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Sheet1!$A$1:$G$198</definedName>
  </definedNames>
  <calcPr calcId="124519"/>
  <pivotCaches>
    <pivotCache cacheId="0" r:id="rId4"/>
  </pivotCaches>
</workbook>
</file>

<file path=xl/sharedStrings.xml><?xml version="1.0" encoding="utf-8"?>
<sst xmlns="http://schemas.openxmlformats.org/spreadsheetml/2006/main" count="1202" uniqueCount="570">
  <si>
    <t>序号</t>
    <phoneticPr fontId="3" type="noConversion"/>
  </si>
  <si>
    <t>学院</t>
  </si>
  <si>
    <t>学号</t>
  </si>
  <si>
    <t>姓名</t>
  </si>
  <si>
    <t>民族</t>
  </si>
  <si>
    <t>班级</t>
  </si>
  <si>
    <t>培养方式1</t>
  </si>
  <si>
    <t>水产与生命学院</t>
  </si>
  <si>
    <t>1311102</t>
  </si>
  <si>
    <t>刘玥</t>
  </si>
  <si>
    <t>蒙古族</t>
  </si>
  <si>
    <t>2013水养3</t>
  </si>
  <si>
    <t>预科班转入</t>
  </si>
  <si>
    <t>经济管理学院</t>
  </si>
  <si>
    <t>1340241</t>
  </si>
  <si>
    <t>阿卜杜乃比·艾麦尔</t>
  </si>
  <si>
    <t>维吾尔族</t>
  </si>
  <si>
    <t>2013物流1</t>
  </si>
  <si>
    <t>内高班</t>
  </si>
  <si>
    <t>食品学院</t>
  </si>
  <si>
    <t>1432114</t>
  </si>
  <si>
    <t>覃玉道</t>
  </si>
  <si>
    <t>壮族</t>
  </si>
  <si>
    <t>2014能源1</t>
  </si>
  <si>
    <t>1440234</t>
  </si>
  <si>
    <t>文泓翔</t>
  </si>
  <si>
    <t>瑶族</t>
  </si>
  <si>
    <t>2014物流2</t>
  </si>
  <si>
    <t>1511630</t>
  </si>
  <si>
    <t>陈宇灏</t>
  </si>
  <si>
    <t>满族</t>
  </si>
  <si>
    <t>2015水养3</t>
  </si>
  <si>
    <t>1511530</t>
  </si>
  <si>
    <t>李小松</t>
  </si>
  <si>
    <t>回族</t>
  </si>
  <si>
    <t>2015水养4</t>
  </si>
  <si>
    <t>1513228</t>
  </si>
  <si>
    <t>陆海东</t>
  </si>
  <si>
    <t>2015海生1</t>
  </si>
  <si>
    <t>海洋生态与环境学院</t>
  </si>
  <si>
    <t>1529428</t>
  </si>
  <si>
    <t>宝亨戴</t>
  </si>
  <si>
    <t>2015环工1</t>
  </si>
  <si>
    <t>工程学院</t>
  </si>
  <si>
    <t>1427111</t>
  </si>
  <si>
    <t>阿卜杜力米提·麦提图尔荪</t>
  </si>
  <si>
    <t>2015电气1</t>
  </si>
  <si>
    <t>1525230</t>
  </si>
  <si>
    <t>周思远</t>
  </si>
  <si>
    <t>1527126</t>
  </si>
  <si>
    <t>艾买尔江·买提米尔</t>
  </si>
  <si>
    <t>1527218</t>
  </si>
  <si>
    <t>艾科拜尔·艾麦尔</t>
  </si>
  <si>
    <t>2015电气2</t>
  </si>
  <si>
    <t>1525130</t>
  </si>
  <si>
    <t>雷迅</t>
  </si>
  <si>
    <t>畲族</t>
  </si>
  <si>
    <t>2015工业1</t>
  </si>
  <si>
    <t>1528218</t>
  </si>
  <si>
    <t>雷玲玲</t>
  </si>
  <si>
    <t>2015物工2</t>
  </si>
  <si>
    <t>1531204</t>
  </si>
  <si>
    <t>沙尼牙木·艾麦尔</t>
  </si>
  <si>
    <t>2015食科3</t>
  </si>
  <si>
    <t>1531231</t>
  </si>
  <si>
    <t>葛小通</t>
  </si>
  <si>
    <t>1531521</t>
  </si>
  <si>
    <t>买尔孜亚·买买提</t>
  </si>
  <si>
    <t>1531107</t>
  </si>
  <si>
    <t>杨丹丹</t>
  </si>
  <si>
    <t>汉族</t>
  </si>
  <si>
    <t>2015包装1</t>
  </si>
  <si>
    <t>1532134</t>
  </si>
  <si>
    <t>李天赐</t>
  </si>
  <si>
    <t>2015能源1</t>
  </si>
  <si>
    <t>1532420</t>
  </si>
  <si>
    <t>周鹏程</t>
  </si>
  <si>
    <t>2015能源2</t>
  </si>
  <si>
    <t>1532434</t>
  </si>
  <si>
    <t>安振东</t>
  </si>
  <si>
    <t>鄂温克族</t>
  </si>
  <si>
    <t>1233227</t>
  </si>
  <si>
    <t>穆斯塔法·买买提</t>
  </si>
  <si>
    <t>2015建筑1</t>
  </si>
  <si>
    <t>1531121</t>
  </si>
  <si>
    <t>王颖</t>
  </si>
  <si>
    <t>2015食安1</t>
  </si>
  <si>
    <t>1540110</t>
  </si>
  <si>
    <t>周思佳</t>
  </si>
  <si>
    <t>2015物流1</t>
  </si>
  <si>
    <t>1540131</t>
  </si>
  <si>
    <t>穆安冉·阿布拉哈提</t>
  </si>
  <si>
    <t>1340252</t>
  </si>
  <si>
    <t>曾亚强</t>
  </si>
  <si>
    <t>土家族</t>
  </si>
  <si>
    <t>2015物流2</t>
  </si>
  <si>
    <t>1540209</t>
  </si>
  <si>
    <t>王玉兰</t>
  </si>
  <si>
    <t>东乡族</t>
  </si>
  <si>
    <t>1540240</t>
  </si>
  <si>
    <t>黄泽宇</t>
  </si>
  <si>
    <t>1541131</t>
  </si>
  <si>
    <t>陈玉慧</t>
  </si>
  <si>
    <t>2015经管1</t>
  </si>
  <si>
    <t>1546133</t>
  </si>
  <si>
    <t>祖力胡麻热·亚生江</t>
  </si>
  <si>
    <t>2015食经1</t>
  </si>
  <si>
    <t>1546233</t>
  </si>
  <si>
    <t>古丽给娜·库尔班</t>
  </si>
  <si>
    <t>2015食经2</t>
  </si>
  <si>
    <t>1542233</t>
  </si>
  <si>
    <t>李成铖</t>
  </si>
  <si>
    <t>2015国贸2</t>
  </si>
  <si>
    <t>1542248</t>
  </si>
  <si>
    <t>喀迪尔·玉苏普</t>
  </si>
  <si>
    <t>1543125</t>
  </si>
  <si>
    <t>孙小烨</t>
  </si>
  <si>
    <t>2015金融1</t>
  </si>
  <si>
    <t>1543153</t>
  </si>
  <si>
    <t>彭飞</t>
  </si>
  <si>
    <t>彝族</t>
  </si>
  <si>
    <t>1543201</t>
  </si>
  <si>
    <t>热汗古·木拉克</t>
  </si>
  <si>
    <t>塔吉克族</t>
  </si>
  <si>
    <t>2015金融2</t>
  </si>
  <si>
    <t>1543227</t>
  </si>
  <si>
    <t>牛俊杰</t>
  </si>
  <si>
    <t>1544143</t>
  </si>
  <si>
    <t>朱子璇</t>
  </si>
  <si>
    <t>2015会计1</t>
  </si>
  <si>
    <t>1544204</t>
  </si>
  <si>
    <t>罕克则·阿吾提</t>
  </si>
  <si>
    <t>2015会计2</t>
  </si>
  <si>
    <t>1544226</t>
  </si>
  <si>
    <t>罗雅静</t>
  </si>
  <si>
    <t>1544241</t>
  </si>
  <si>
    <t>麻蕊</t>
  </si>
  <si>
    <t>傈僳族</t>
  </si>
  <si>
    <t>1544242</t>
  </si>
  <si>
    <t>周方昊</t>
  </si>
  <si>
    <t>信息学院</t>
  </si>
  <si>
    <t>1551226</t>
  </si>
  <si>
    <t>穆太力普·如则麦麦提</t>
  </si>
  <si>
    <t>2015计科2</t>
  </si>
  <si>
    <t>1551305</t>
  </si>
  <si>
    <t>地里娜尔阿依·吐尔洪</t>
  </si>
  <si>
    <t>2015计科3</t>
  </si>
  <si>
    <t>1551432</t>
  </si>
  <si>
    <t>乃再尔江·巴特尔</t>
  </si>
  <si>
    <t>2015计科4</t>
  </si>
  <si>
    <t>外国语学院</t>
  </si>
  <si>
    <t>1561128</t>
  </si>
  <si>
    <t>提力瓦地·库尔万</t>
  </si>
  <si>
    <t>2015英语1</t>
  </si>
  <si>
    <t>1561218</t>
  </si>
  <si>
    <t>克力比努尔·艾山</t>
  </si>
  <si>
    <t>2015英语2</t>
  </si>
  <si>
    <t>1562328</t>
  </si>
  <si>
    <t>杨凯</t>
  </si>
  <si>
    <t>2015日语3</t>
  </si>
  <si>
    <t>1562428</t>
  </si>
  <si>
    <t>张航</t>
  </si>
  <si>
    <t>白族</t>
  </si>
  <si>
    <t>2015日语4</t>
  </si>
  <si>
    <t>海洋文化与法律学院</t>
  </si>
  <si>
    <t>1529412</t>
  </si>
  <si>
    <t>程婷婷</t>
  </si>
  <si>
    <t>2015海管1</t>
  </si>
  <si>
    <t>1529612</t>
  </si>
  <si>
    <t>许佳玥</t>
  </si>
  <si>
    <t>2015海管2</t>
  </si>
  <si>
    <t>1563231</t>
  </si>
  <si>
    <t>王曼</t>
  </si>
  <si>
    <t>达斡尔族</t>
  </si>
  <si>
    <t>2015行管2</t>
  </si>
  <si>
    <t>1563232</t>
  </si>
  <si>
    <t>包琦琦</t>
  </si>
  <si>
    <t>1563241</t>
  </si>
  <si>
    <t>周文英戈</t>
  </si>
  <si>
    <t>1563332</t>
  </si>
  <si>
    <t>布阿提坎木·阿不都克日木</t>
  </si>
  <si>
    <t>2015行管3</t>
  </si>
  <si>
    <t>爱恩学院</t>
  </si>
  <si>
    <t>1592233</t>
  </si>
  <si>
    <t>张秋娟</t>
  </si>
  <si>
    <t>2015市联2</t>
  </si>
  <si>
    <t>1592432</t>
  </si>
  <si>
    <t>阿茹娜</t>
  </si>
  <si>
    <t>2015市联4</t>
  </si>
  <si>
    <t>1611220</t>
  </si>
  <si>
    <t>吴楠</t>
  </si>
  <si>
    <t>2016动医1</t>
  </si>
  <si>
    <t>1611401</t>
  </si>
  <si>
    <t>苏比努尔·帕尔曼</t>
  </si>
  <si>
    <t>1613201</t>
  </si>
  <si>
    <t>白雅婧</t>
  </si>
  <si>
    <t>朝鲜族</t>
  </si>
  <si>
    <t>2016生科1</t>
  </si>
  <si>
    <t>1613515</t>
  </si>
  <si>
    <t>迪娜·马合萨提</t>
  </si>
  <si>
    <t>哈萨克族</t>
  </si>
  <si>
    <t>1613314</t>
  </si>
  <si>
    <t>哈丽旦·卡哈尔</t>
  </si>
  <si>
    <t>2016生科2</t>
  </si>
  <si>
    <t>1629101</t>
  </si>
  <si>
    <t>苏比伊努尔·麦麦提江</t>
  </si>
  <si>
    <t>2016环工2</t>
  </si>
  <si>
    <t>海洋科学学院</t>
  </si>
  <si>
    <t>1629416</t>
  </si>
  <si>
    <t>张怡萱</t>
  </si>
  <si>
    <t>2016海技1</t>
  </si>
  <si>
    <t>1629317</t>
  </si>
  <si>
    <t>江蕴洋</t>
  </si>
  <si>
    <t>2016海技2</t>
  </si>
  <si>
    <t>1629417</t>
  </si>
  <si>
    <t>丁言强</t>
  </si>
  <si>
    <t>1629516</t>
  </si>
  <si>
    <t>付梦晨</t>
  </si>
  <si>
    <t>1629501</t>
  </si>
  <si>
    <t>董亚菲</t>
  </si>
  <si>
    <t>2016海科1</t>
  </si>
  <si>
    <t>1622112</t>
  </si>
  <si>
    <t>张鑫宇</t>
  </si>
  <si>
    <t>2016机制1</t>
  </si>
  <si>
    <t>1627108</t>
  </si>
  <si>
    <t>韩剑宇</t>
  </si>
  <si>
    <t>2016电气1</t>
  </si>
  <si>
    <t>1627109</t>
  </si>
  <si>
    <t>阿卜力米提·阿卜杜喀迪尔</t>
  </si>
  <si>
    <t>1527230</t>
  </si>
  <si>
    <t>孔敬泽</t>
  </si>
  <si>
    <t>2016电气2</t>
  </si>
  <si>
    <t>1625101</t>
  </si>
  <si>
    <t>扈静</t>
  </si>
  <si>
    <t>2016工业1</t>
  </si>
  <si>
    <t>1625116</t>
  </si>
  <si>
    <t>哈斯特尔·努尔兰</t>
  </si>
  <si>
    <t>1628101</t>
  </si>
  <si>
    <t>杨乃桢</t>
  </si>
  <si>
    <t>2016物工1</t>
  </si>
  <si>
    <t>1631301</t>
  </si>
  <si>
    <t>鄂畅</t>
  </si>
  <si>
    <t>2016食科1</t>
  </si>
  <si>
    <t>1631601</t>
  </si>
  <si>
    <t>景卓然</t>
  </si>
  <si>
    <t>2016食科2</t>
  </si>
  <si>
    <t>1631432</t>
  </si>
  <si>
    <t>阿外克日·托合提</t>
  </si>
  <si>
    <t>2016食科3</t>
  </si>
  <si>
    <t>1631701</t>
  </si>
  <si>
    <t>木尼拉·卡米力</t>
  </si>
  <si>
    <t>2016包装2</t>
  </si>
  <si>
    <t>1532123</t>
  </si>
  <si>
    <t>金昊亮</t>
  </si>
  <si>
    <t>2016能源1</t>
  </si>
  <si>
    <t>1632111</t>
  </si>
  <si>
    <t>耿迪</t>
  </si>
  <si>
    <t>1632112</t>
  </si>
  <si>
    <t>克兰·叶尔波勒</t>
  </si>
  <si>
    <t>1632234</t>
  </si>
  <si>
    <t>马木提江·卡斯木</t>
  </si>
  <si>
    <t>1632434</t>
  </si>
  <si>
    <t>刘辛格</t>
  </si>
  <si>
    <t>1532418</t>
  </si>
  <si>
    <t>穆拉利·穆汗</t>
  </si>
  <si>
    <t>2016能源2</t>
  </si>
  <si>
    <t>1632334</t>
  </si>
  <si>
    <t>木热地力·夏克尔</t>
  </si>
  <si>
    <t>1632211</t>
  </si>
  <si>
    <t>李晨羲</t>
  </si>
  <si>
    <t>2016建筑1</t>
  </si>
  <si>
    <t>1634101</t>
  </si>
  <si>
    <t>马宏蕾</t>
  </si>
  <si>
    <t>2016制药1</t>
  </si>
  <si>
    <t>1634102</t>
  </si>
  <si>
    <t>地力洪玛·阿卜力米提</t>
  </si>
  <si>
    <t>1631419</t>
  </si>
  <si>
    <t>张定文</t>
  </si>
  <si>
    <t>2016食安2</t>
  </si>
  <si>
    <t>1640136</t>
  </si>
  <si>
    <t>艾科拜尔·艾尔肯</t>
  </si>
  <si>
    <t>2016物流1</t>
  </si>
  <si>
    <t>1640231</t>
  </si>
  <si>
    <t>崔慧慧</t>
  </si>
  <si>
    <t>2016物流2</t>
  </si>
  <si>
    <t>1640236</t>
  </si>
  <si>
    <t>阿曼觉了·吐尔逊艾力</t>
  </si>
  <si>
    <t>1641101</t>
  </si>
  <si>
    <t>姑丽孜热·艾麦尔</t>
  </si>
  <si>
    <t>2016经管1</t>
  </si>
  <si>
    <t>1646134</t>
  </si>
  <si>
    <t>叶尔道列提·条了根</t>
  </si>
  <si>
    <t>2016食经1</t>
  </si>
  <si>
    <t>1622101</t>
  </si>
  <si>
    <t>曹蒙蔚</t>
  </si>
  <si>
    <t>2016食经2</t>
  </si>
  <si>
    <t>1642101</t>
  </si>
  <si>
    <t>满岩岩</t>
  </si>
  <si>
    <t>2016国贸1</t>
  </si>
  <si>
    <t>1642102</t>
  </si>
  <si>
    <t>迪拉来·阿不来提</t>
  </si>
  <si>
    <t>1642150</t>
  </si>
  <si>
    <t>依地力斯·夏地曼</t>
  </si>
  <si>
    <t>1642201</t>
  </si>
  <si>
    <t>木尼热·艾买尔</t>
  </si>
  <si>
    <t>2016国贸2</t>
  </si>
  <si>
    <t>1642236</t>
  </si>
  <si>
    <t>彭皓珍</t>
  </si>
  <si>
    <t>1643130</t>
  </si>
  <si>
    <t>努尔阿米乃姆·亚森</t>
  </si>
  <si>
    <t>2016金融1</t>
  </si>
  <si>
    <t>1643131</t>
  </si>
  <si>
    <t>娜地热·地力木拉提</t>
  </si>
  <si>
    <t>1644135</t>
  </si>
  <si>
    <t>姚圆圆</t>
  </si>
  <si>
    <t>2016会计1</t>
  </si>
  <si>
    <t>1644136</t>
  </si>
  <si>
    <t>阿皮代·居麦</t>
  </si>
  <si>
    <t>1644201</t>
  </si>
  <si>
    <t>马晓妍</t>
  </si>
  <si>
    <t>2016会计2</t>
  </si>
  <si>
    <t>1644202</t>
  </si>
  <si>
    <t>古力尼尕·那扎尔</t>
  </si>
  <si>
    <t>1644236</t>
  </si>
  <si>
    <t>阿迪来白克力</t>
  </si>
  <si>
    <t>1645201</t>
  </si>
  <si>
    <t>麦哈巴·木台力甫</t>
  </si>
  <si>
    <t>2016市场2</t>
  </si>
  <si>
    <t>1651101</t>
  </si>
  <si>
    <t>符铭珊</t>
  </si>
  <si>
    <t>2016计科1</t>
  </si>
  <si>
    <t>1651208</t>
  </si>
  <si>
    <t>苑之浩</t>
  </si>
  <si>
    <t>2016计科2</t>
  </si>
  <si>
    <t>1651307</t>
  </si>
  <si>
    <t>图尔荪阿依·麦麦提</t>
  </si>
  <si>
    <t>2016计科3</t>
  </si>
  <si>
    <t>1651308</t>
  </si>
  <si>
    <t>孟钰力</t>
  </si>
  <si>
    <t>1651337</t>
  </si>
  <si>
    <t>阿卜杜喀哈尔·麦提库尔班</t>
  </si>
  <si>
    <t>1651338</t>
  </si>
  <si>
    <t>达尼亚尔</t>
  </si>
  <si>
    <t>1661101</t>
  </si>
  <si>
    <t>步新月</t>
  </si>
  <si>
    <t>2016英语1</t>
  </si>
  <si>
    <t>1661228</t>
  </si>
  <si>
    <t>迪达尔·巴合朱力</t>
  </si>
  <si>
    <t>2016英语2</t>
  </si>
  <si>
    <t>1661301</t>
  </si>
  <si>
    <t>马依夏·艾尼瓦尔</t>
  </si>
  <si>
    <t>2016英语3</t>
  </si>
  <si>
    <t>1661328</t>
  </si>
  <si>
    <t>阿依古丽·亚森</t>
  </si>
  <si>
    <t>1629633</t>
  </si>
  <si>
    <t>曹文辉</t>
  </si>
  <si>
    <t>2016海管1</t>
  </si>
  <si>
    <t>1663101</t>
  </si>
  <si>
    <t>艾丽菲热·艾尼瓦尔</t>
  </si>
  <si>
    <t>2016行管1</t>
  </si>
  <si>
    <t>1663102</t>
  </si>
  <si>
    <t>唐努尔·帕尔哈提</t>
  </si>
  <si>
    <t>1663201</t>
  </si>
  <si>
    <t>王美玲</t>
  </si>
  <si>
    <t>2016行管2</t>
  </si>
  <si>
    <t>1663202</t>
  </si>
  <si>
    <t>阿尔祖古丽·赫克木</t>
  </si>
  <si>
    <t>1663203</t>
  </si>
  <si>
    <t>伊帕尔克孜·迪力穆拉提</t>
  </si>
  <si>
    <t>1663238</t>
  </si>
  <si>
    <t>陈欣妍</t>
  </si>
  <si>
    <t>1669101</t>
  </si>
  <si>
    <t>麦尔哈巴·依明江</t>
  </si>
  <si>
    <t>2016社工1</t>
  </si>
  <si>
    <t>1462421</t>
  </si>
  <si>
    <t>杜平鲜</t>
  </si>
  <si>
    <t>2016社工2</t>
  </si>
  <si>
    <t>1669227</t>
  </si>
  <si>
    <t>张新亮</t>
  </si>
  <si>
    <t>1691230</t>
  </si>
  <si>
    <t>胡晏铭</t>
  </si>
  <si>
    <t>2016信联2</t>
  </si>
  <si>
    <t>1711218</t>
  </si>
  <si>
    <t>巴依尔</t>
  </si>
  <si>
    <t>2017动医1</t>
  </si>
  <si>
    <t>1713101</t>
  </si>
  <si>
    <t>吴欣桐</t>
  </si>
  <si>
    <t>2017生科1</t>
  </si>
  <si>
    <t>1713401</t>
  </si>
  <si>
    <t>杨欣悦</t>
  </si>
  <si>
    <t>俄罗斯族</t>
  </si>
  <si>
    <t>1713314</t>
  </si>
  <si>
    <t>热依罕姑丽·吾卜力</t>
  </si>
  <si>
    <t>2017生科2</t>
  </si>
  <si>
    <t>1713415</t>
  </si>
  <si>
    <t>姑扎丽努尔·吐鲁洪</t>
  </si>
  <si>
    <t>2017海生1</t>
  </si>
  <si>
    <t>1711401</t>
  </si>
  <si>
    <t>张宇</t>
  </si>
  <si>
    <t>2017水族1</t>
  </si>
  <si>
    <t>1729402</t>
  </si>
  <si>
    <t>林青蕙</t>
  </si>
  <si>
    <t>2017海资1</t>
  </si>
  <si>
    <t>1729434</t>
  </si>
  <si>
    <t>阿布都热西提·吾斯曼</t>
  </si>
  <si>
    <t>2017海科2</t>
  </si>
  <si>
    <t>1622212</t>
  </si>
  <si>
    <t>锴斯尔·吐尔逊江</t>
  </si>
  <si>
    <t>2017机制2</t>
  </si>
  <si>
    <t>1527213</t>
  </si>
  <si>
    <t>阿力甫·吾甫尔</t>
  </si>
  <si>
    <t>2017电气2</t>
  </si>
  <si>
    <t>1727207</t>
  </si>
  <si>
    <t>王立国</t>
  </si>
  <si>
    <t>1727208</t>
  </si>
  <si>
    <t>文俊凯</t>
  </si>
  <si>
    <t>1725213</t>
  </si>
  <si>
    <t>张建伟</t>
  </si>
  <si>
    <t>2017工业2</t>
  </si>
  <si>
    <t>1728101</t>
  </si>
  <si>
    <t>周阳</t>
  </si>
  <si>
    <t>2017物工1</t>
  </si>
  <si>
    <t>1728217</t>
  </si>
  <si>
    <t>张国政</t>
  </si>
  <si>
    <t>2017物工2</t>
  </si>
  <si>
    <t>1731217</t>
  </si>
  <si>
    <t>张煜</t>
  </si>
  <si>
    <t>2017食科1</t>
  </si>
  <si>
    <t>1731719</t>
  </si>
  <si>
    <t>沙港</t>
  </si>
  <si>
    <t>2017食科2</t>
  </si>
  <si>
    <t>1731501</t>
  </si>
  <si>
    <t>迪丽菲拉·库尔班</t>
  </si>
  <si>
    <t>2017食科3</t>
  </si>
  <si>
    <t>1731317</t>
  </si>
  <si>
    <t>张姿若</t>
  </si>
  <si>
    <t>2017包装1</t>
  </si>
  <si>
    <t>1732112</t>
  </si>
  <si>
    <t>阿依则姆帕夏·安拉拜尔迪</t>
  </si>
  <si>
    <t>2017能源1</t>
  </si>
  <si>
    <t>1732212</t>
  </si>
  <si>
    <t>阿丽亚·艾海麦提</t>
  </si>
  <si>
    <t>1732214</t>
  </si>
  <si>
    <t>张永康</t>
  </si>
  <si>
    <t>1732311</t>
  </si>
  <si>
    <t>巴特克喜克·欧音比丽克</t>
  </si>
  <si>
    <t>2017能源2</t>
  </si>
  <si>
    <t>1732313</t>
  </si>
  <si>
    <t>李俊杰</t>
  </si>
  <si>
    <t>1746101</t>
  </si>
  <si>
    <t>姜娆</t>
  </si>
  <si>
    <t>2017制药1</t>
  </si>
  <si>
    <t>1734201</t>
  </si>
  <si>
    <t>张佳濡</t>
  </si>
  <si>
    <t>2017制药2</t>
  </si>
  <si>
    <t>1740130</t>
  </si>
  <si>
    <t>拜合提古丽·阿山</t>
  </si>
  <si>
    <t>2017物流1</t>
  </si>
  <si>
    <t>1740135</t>
  </si>
  <si>
    <t>寿戈阳</t>
  </si>
  <si>
    <t>1740235</t>
  </si>
  <si>
    <t>艾尼扎提·阿力木江</t>
  </si>
  <si>
    <t>2017物流2</t>
  </si>
  <si>
    <t>1741101</t>
  </si>
  <si>
    <t>阿依达娜·吾尼尔汗</t>
  </si>
  <si>
    <t>2017经管1</t>
  </si>
  <si>
    <t>1746133</t>
  </si>
  <si>
    <t>苏热亚·德力夏提</t>
  </si>
  <si>
    <t>2017食经1</t>
  </si>
  <si>
    <t>1746201</t>
  </si>
  <si>
    <t>杜致芮</t>
  </si>
  <si>
    <t>锡伯族</t>
  </si>
  <si>
    <t>2017食经2</t>
  </si>
  <si>
    <t>1746234</t>
  </si>
  <si>
    <t>苏力艳木·艾来提</t>
  </si>
  <si>
    <t>1742101</t>
  </si>
  <si>
    <t>常晓晨</t>
  </si>
  <si>
    <t>2017国贸1</t>
  </si>
  <si>
    <t>1742136</t>
  </si>
  <si>
    <t>谢仁阿依·安外尔</t>
  </si>
  <si>
    <t>1742238</t>
  </si>
  <si>
    <t>史寒冰</t>
  </si>
  <si>
    <t>2017国贸2</t>
  </si>
  <si>
    <t>1742251</t>
  </si>
  <si>
    <t>松哈尔·艾合买提</t>
  </si>
  <si>
    <t>1743101</t>
  </si>
  <si>
    <t>杨雨霏</t>
  </si>
  <si>
    <t>2017金融1</t>
  </si>
  <si>
    <t>1743150</t>
  </si>
  <si>
    <t>伊力牙·胡达拜尔地</t>
  </si>
  <si>
    <t>1743235</t>
  </si>
  <si>
    <t>韩香</t>
  </si>
  <si>
    <t>撒拉族</t>
  </si>
  <si>
    <t>2017金融2</t>
  </si>
  <si>
    <t>1744103</t>
  </si>
  <si>
    <t>白芸涵</t>
  </si>
  <si>
    <t>2017会计1</t>
  </si>
  <si>
    <t>1744150</t>
  </si>
  <si>
    <t>于鑫</t>
  </si>
  <si>
    <t>1744203</t>
  </si>
  <si>
    <t>何静</t>
  </si>
  <si>
    <t>2017会计2</t>
  </si>
  <si>
    <t>1744239</t>
  </si>
  <si>
    <t>木叶沙尔·吐鲁洪</t>
  </si>
  <si>
    <t>1744240</t>
  </si>
  <si>
    <t>迪力胡马力·艾合台木</t>
  </si>
  <si>
    <t>1745124</t>
  </si>
  <si>
    <t>希尔艾力·亚森</t>
  </si>
  <si>
    <t>2017市场1</t>
  </si>
  <si>
    <t>1745202</t>
  </si>
  <si>
    <t>吴虹宇</t>
  </si>
  <si>
    <t>2017市场2</t>
  </si>
  <si>
    <t>1751101</t>
  </si>
  <si>
    <t>武艺聪</t>
  </si>
  <si>
    <t>2017计科1</t>
  </si>
  <si>
    <t>1751134</t>
  </si>
  <si>
    <t>米勒班·夏德克</t>
  </si>
  <si>
    <t>1751234</t>
  </si>
  <si>
    <t>章泽金阳</t>
  </si>
  <si>
    <t>2017计科2</t>
  </si>
  <si>
    <t>1751235</t>
  </si>
  <si>
    <t>亚迪卡尔·亚合甫</t>
  </si>
  <si>
    <t>1722308</t>
  </si>
  <si>
    <t>吴明港</t>
  </si>
  <si>
    <t>2017计科3</t>
  </si>
  <si>
    <t>1751301</t>
  </si>
  <si>
    <t>茹扎·叶尔肯</t>
  </si>
  <si>
    <t>1753101</t>
  </si>
  <si>
    <t>王小雪</t>
  </si>
  <si>
    <t>2017数技1</t>
  </si>
  <si>
    <t>1759117</t>
  </si>
  <si>
    <t>何昌霖</t>
  </si>
  <si>
    <t>2017软件1</t>
  </si>
  <si>
    <t>1759218</t>
  </si>
  <si>
    <t>衡旭日</t>
  </si>
  <si>
    <t>2017软件2</t>
  </si>
  <si>
    <t>1761126</t>
  </si>
  <si>
    <t>苏巴提亚·热依木</t>
  </si>
  <si>
    <t>2017英语1</t>
  </si>
  <si>
    <t>1761226</t>
  </si>
  <si>
    <t>那尔格扎·塔西买买提</t>
  </si>
  <si>
    <t>乌孜别克族</t>
  </si>
  <si>
    <t>2017英语2</t>
  </si>
  <si>
    <t>1761301</t>
  </si>
  <si>
    <t>2017英语3</t>
  </si>
  <si>
    <t>1761302</t>
  </si>
  <si>
    <t>热依娜·巴合提</t>
  </si>
  <si>
    <t>1762201</t>
  </si>
  <si>
    <t>侯雨佳</t>
  </si>
  <si>
    <t>2017日语2</t>
  </si>
  <si>
    <t>1763126</t>
  </si>
  <si>
    <t>迪丽胡玛·安外尔</t>
  </si>
  <si>
    <t>2017行管1</t>
  </si>
  <si>
    <t>1763202</t>
  </si>
  <si>
    <t>迪娜·赛依木拉提</t>
  </si>
  <si>
    <t>2017行管2</t>
  </si>
  <si>
    <t>1769122</t>
  </si>
  <si>
    <t>艾尼亚尔·艾尼瓦尔</t>
  </si>
  <si>
    <t>2017社工1</t>
  </si>
  <si>
    <t>1769123</t>
  </si>
  <si>
    <t>阿尔清·斯热克</t>
  </si>
  <si>
    <t>1769202</t>
  </si>
  <si>
    <t>乔力番·海那尔</t>
  </si>
  <si>
    <t>2017社工2</t>
  </si>
  <si>
    <t>1792136</t>
  </si>
  <si>
    <t>金晨日</t>
  </si>
  <si>
    <t>2017市联1</t>
  </si>
  <si>
    <t>总计</t>
  </si>
  <si>
    <t>列标签</t>
  </si>
  <si>
    <t>计数项:1592233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</si>
</sst>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3354.673976388891" createdVersion="3" refreshedVersion="3" minRefreshableVersion="3" recordCount="196">
  <cacheSource type="worksheet">
    <worksheetSource ref="B2:D198" sheet="Sheet1"/>
  </cacheSource>
  <cacheFields count="3">
    <cacheField name="爱恩学院" numFmtId="0">
      <sharedItems count="10">
        <s v="爱恩学院"/>
        <s v="工程学院"/>
        <s v="海洋科学学院"/>
        <s v="海洋生态与环境学院"/>
        <s v="海洋文化与法律学院"/>
        <s v="经济管理学院"/>
        <s v="食品学院"/>
        <s v="水产与生命学院"/>
        <s v="外国语学院"/>
        <s v="信息学院"/>
      </sharedItems>
    </cacheField>
    <cacheField name="1592233" numFmtId="0">
      <sharedItems/>
    </cacheField>
    <cacheField name="张秋娟" numFmtId="0">
      <sharedItems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6">
  <r>
    <x v="0"/>
    <s v="1592432"/>
    <s v="阿茹娜"/>
  </r>
  <r>
    <x v="0"/>
    <s v="1691230"/>
    <s v="胡晏铭"/>
  </r>
  <r>
    <x v="0"/>
    <s v="1792136"/>
    <s v="金晨日"/>
  </r>
  <r>
    <x v="1"/>
    <s v="1427111"/>
    <s v="阿卜杜力米提·麦提图尔荪"/>
  </r>
  <r>
    <x v="1"/>
    <s v="1525230"/>
    <s v="周思远"/>
  </r>
  <r>
    <x v="1"/>
    <s v="1527126"/>
    <s v="艾买尔江·买提米尔"/>
  </r>
  <r>
    <x v="1"/>
    <s v="1527218"/>
    <s v="艾科拜尔·艾麦尔"/>
  </r>
  <r>
    <x v="1"/>
    <s v="1525130"/>
    <s v="雷迅"/>
  </r>
  <r>
    <x v="1"/>
    <s v="1528218"/>
    <s v="雷玲玲"/>
  </r>
  <r>
    <x v="1"/>
    <s v="1622112"/>
    <s v="张鑫宇"/>
  </r>
  <r>
    <x v="1"/>
    <s v="1627108"/>
    <s v="韩剑宇"/>
  </r>
  <r>
    <x v="1"/>
    <s v="1627109"/>
    <s v="阿卜力米提·阿卜杜喀迪尔"/>
  </r>
  <r>
    <x v="1"/>
    <s v="1527230"/>
    <s v="孔敬泽"/>
  </r>
  <r>
    <x v="1"/>
    <s v="1625101"/>
    <s v="扈静"/>
  </r>
  <r>
    <x v="1"/>
    <s v="1625116"/>
    <s v="哈斯特尔·努尔兰"/>
  </r>
  <r>
    <x v="1"/>
    <s v="1628101"/>
    <s v="杨乃桢"/>
  </r>
  <r>
    <x v="1"/>
    <s v="1622212"/>
    <s v="锴斯尔·吐尔逊江"/>
  </r>
  <r>
    <x v="1"/>
    <s v="1527213"/>
    <s v="阿力甫·吾甫尔"/>
  </r>
  <r>
    <x v="1"/>
    <s v="1727207"/>
    <s v="王立国"/>
  </r>
  <r>
    <x v="1"/>
    <s v="1727208"/>
    <s v="文俊凯"/>
  </r>
  <r>
    <x v="1"/>
    <s v="1725213"/>
    <s v="张建伟"/>
  </r>
  <r>
    <x v="1"/>
    <s v="1728101"/>
    <s v="周阳"/>
  </r>
  <r>
    <x v="1"/>
    <s v="1728217"/>
    <s v="张国政"/>
  </r>
  <r>
    <x v="2"/>
    <s v="1629416"/>
    <s v="张怡萱"/>
  </r>
  <r>
    <x v="2"/>
    <s v="1629317"/>
    <s v="江蕴洋"/>
  </r>
  <r>
    <x v="2"/>
    <s v="1629417"/>
    <s v="丁言强"/>
  </r>
  <r>
    <x v="2"/>
    <s v="1629516"/>
    <s v="付梦晨"/>
  </r>
  <r>
    <x v="2"/>
    <s v="1629501"/>
    <s v="董亚菲"/>
  </r>
  <r>
    <x v="2"/>
    <s v="1729402"/>
    <s v="林青蕙"/>
  </r>
  <r>
    <x v="2"/>
    <s v="1729434"/>
    <s v="阿布都热西提·吾斯曼"/>
  </r>
  <r>
    <x v="3"/>
    <s v="1529428"/>
    <s v="宝亨戴"/>
  </r>
  <r>
    <x v="3"/>
    <s v="1629101"/>
    <s v="苏比伊努尔·麦麦提江"/>
  </r>
  <r>
    <x v="4"/>
    <s v="1529412"/>
    <s v="程婷婷"/>
  </r>
  <r>
    <x v="4"/>
    <s v="1529612"/>
    <s v="许佳玥"/>
  </r>
  <r>
    <x v="4"/>
    <s v="1563231"/>
    <s v="王曼"/>
  </r>
  <r>
    <x v="4"/>
    <s v="1563232"/>
    <s v="包琦琦"/>
  </r>
  <r>
    <x v="4"/>
    <s v="1563241"/>
    <s v="周文英戈"/>
  </r>
  <r>
    <x v="4"/>
    <s v="1563332"/>
    <s v="布阿提坎木·阿不都克日木"/>
  </r>
  <r>
    <x v="4"/>
    <s v="1629633"/>
    <s v="曹文辉"/>
  </r>
  <r>
    <x v="4"/>
    <s v="1663101"/>
    <s v="艾丽菲热·艾尼瓦尔"/>
  </r>
  <r>
    <x v="4"/>
    <s v="1663102"/>
    <s v="唐努尔·帕尔哈提"/>
  </r>
  <r>
    <x v="4"/>
    <s v="1663201"/>
    <s v="王美玲"/>
  </r>
  <r>
    <x v="4"/>
    <s v="1663202"/>
    <s v="阿尔祖古丽·赫克木"/>
  </r>
  <r>
    <x v="4"/>
    <s v="1663203"/>
    <s v="伊帕尔克孜·迪力穆拉提"/>
  </r>
  <r>
    <x v="4"/>
    <s v="1663238"/>
    <s v="陈欣妍"/>
  </r>
  <r>
    <x v="4"/>
    <s v="1669101"/>
    <s v="麦尔哈巴·依明江"/>
  </r>
  <r>
    <x v="4"/>
    <s v="1462421"/>
    <s v="杜平鲜"/>
  </r>
  <r>
    <x v="4"/>
    <s v="1669227"/>
    <s v="张新亮"/>
  </r>
  <r>
    <x v="4"/>
    <s v="1763126"/>
    <s v="迪丽胡玛·安外尔"/>
  </r>
  <r>
    <x v="4"/>
    <s v="1763202"/>
    <s v="迪娜·赛依木拉提"/>
  </r>
  <r>
    <x v="4"/>
    <s v="1769122"/>
    <s v="艾尼亚尔·艾尼瓦尔"/>
  </r>
  <r>
    <x v="4"/>
    <s v="1769123"/>
    <s v="阿尔清·斯热克"/>
  </r>
  <r>
    <x v="4"/>
    <s v="1769202"/>
    <s v="乔力番·海那尔"/>
  </r>
  <r>
    <x v="5"/>
    <s v="1340241"/>
    <s v="阿卜杜乃比·艾麦尔"/>
  </r>
  <r>
    <x v="5"/>
    <s v="1440234"/>
    <s v="文泓翔"/>
  </r>
  <r>
    <x v="5"/>
    <s v="1540110"/>
    <s v="周思佳"/>
  </r>
  <r>
    <x v="5"/>
    <s v="1540131"/>
    <s v="穆安冉·阿布拉哈提"/>
  </r>
  <r>
    <x v="5"/>
    <s v="1340252"/>
    <s v="曾亚强"/>
  </r>
  <r>
    <x v="5"/>
    <s v="1540209"/>
    <s v="王玉兰"/>
  </r>
  <r>
    <x v="5"/>
    <s v="1540240"/>
    <s v="黄泽宇"/>
  </r>
  <r>
    <x v="5"/>
    <s v="1541131"/>
    <s v="陈玉慧"/>
  </r>
  <r>
    <x v="5"/>
    <s v="1546133"/>
    <s v="祖力胡麻热·亚生江"/>
  </r>
  <r>
    <x v="5"/>
    <s v="1546233"/>
    <s v="古丽给娜·库尔班"/>
  </r>
  <r>
    <x v="5"/>
    <s v="1542233"/>
    <s v="李成铖"/>
  </r>
  <r>
    <x v="5"/>
    <s v="1542248"/>
    <s v="喀迪尔·玉苏普"/>
  </r>
  <r>
    <x v="5"/>
    <s v="1543125"/>
    <s v="孙小烨"/>
  </r>
  <r>
    <x v="5"/>
    <s v="1543153"/>
    <s v="彭飞"/>
  </r>
  <r>
    <x v="5"/>
    <s v="1543201"/>
    <s v="热汗古·木拉克"/>
  </r>
  <r>
    <x v="5"/>
    <s v="1543227"/>
    <s v="牛俊杰"/>
  </r>
  <r>
    <x v="5"/>
    <s v="1544143"/>
    <s v="朱子璇"/>
  </r>
  <r>
    <x v="5"/>
    <s v="1544204"/>
    <s v="罕克则·阿吾提"/>
  </r>
  <r>
    <x v="5"/>
    <s v="1544226"/>
    <s v="罗雅静"/>
  </r>
  <r>
    <x v="5"/>
    <s v="1544241"/>
    <s v="麻蕊"/>
  </r>
  <r>
    <x v="5"/>
    <s v="1544242"/>
    <s v="周方昊"/>
  </r>
  <r>
    <x v="5"/>
    <s v="1640136"/>
    <s v="艾科拜尔·艾尔肯"/>
  </r>
  <r>
    <x v="5"/>
    <s v="1640231"/>
    <s v="崔慧慧"/>
  </r>
  <r>
    <x v="5"/>
    <s v="1640236"/>
    <s v="阿曼觉了·吐尔逊艾力"/>
  </r>
  <r>
    <x v="5"/>
    <s v="1641101"/>
    <s v="姑丽孜热·艾麦尔"/>
  </r>
  <r>
    <x v="5"/>
    <s v="1646134"/>
    <s v="叶尔道列提·条了根"/>
  </r>
  <r>
    <x v="5"/>
    <s v="1622101"/>
    <s v="曹蒙蔚"/>
  </r>
  <r>
    <x v="5"/>
    <s v="1642101"/>
    <s v="满岩岩"/>
  </r>
  <r>
    <x v="5"/>
    <s v="1642102"/>
    <s v="迪拉来·阿不来提"/>
  </r>
  <r>
    <x v="5"/>
    <s v="1642150"/>
    <s v="依地力斯·夏地曼"/>
  </r>
  <r>
    <x v="5"/>
    <s v="1642201"/>
    <s v="木尼热·艾买尔"/>
  </r>
  <r>
    <x v="5"/>
    <s v="1642236"/>
    <s v="彭皓珍"/>
  </r>
  <r>
    <x v="5"/>
    <s v="1643130"/>
    <s v="努尔阿米乃姆·亚森"/>
  </r>
  <r>
    <x v="5"/>
    <s v="1643131"/>
    <s v="娜地热·地力木拉提"/>
  </r>
  <r>
    <x v="5"/>
    <s v="1644135"/>
    <s v="姚圆圆"/>
  </r>
  <r>
    <x v="5"/>
    <s v="1644136"/>
    <s v="阿皮代·居麦"/>
  </r>
  <r>
    <x v="5"/>
    <s v="1644201"/>
    <s v="马晓妍"/>
  </r>
  <r>
    <x v="5"/>
    <s v="1644202"/>
    <s v="古力尼尕·那扎尔"/>
  </r>
  <r>
    <x v="5"/>
    <s v="1644236"/>
    <s v="阿迪来白克力"/>
  </r>
  <r>
    <x v="5"/>
    <s v="1645201"/>
    <s v="麦哈巴·木台力甫"/>
  </r>
  <r>
    <x v="5"/>
    <s v="1740130"/>
    <s v="拜合提古丽·阿山"/>
  </r>
  <r>
    <x v="5"/>
    <s v="1740135"/>
    <s v="寿戈阳"/>
  </r>
  <r>
    <x v="5"/>
    <s v="1740235"/>
    <s v="艾尼扎提·阿力木江"/>
  </r>
  <r>
    <x v="5"/>
    <s v="1741101"/>
    <s v="阿依达娜·吾尼尔汗"/>
  </r>
  <r>
    <x v="5"/>
    <s v="1746133"/>
    <s v="苏热亚·德力夏提"/>
  </r>
  <r>
    <x v="5"/>
    <s v="1746201"/>
    <s v="杜致芮"/>
  </r>
  <r>
    <x v="5"/>
    <s v="1746234"/>
    <s v="苏力艳木·艾来提"/>
  </r>
  <r>
    <x v="5"/>
    <s v="1742101"/>
    <s v="常晓晨"/>
  </r>
  <r>
    <x v="5"/>
    <s v="1742136"/>
    <s v="谢仁阿依·安外尔"/>
  </r>
  <r>
    <x v="5"/>
    <s v="1742238"/>
    <s v="史寒冰"/>
  </r>
  <r>
    <x v="5"/>
    <s v="1742251"/>
    <s v="松哈尔·艾合买提"/>
  </r>
  <r>
    <x v="5"/>
    <s v="1743101"/>
    <s v="杨雨霏"/>
  </r>
  <r>
    <x v="5"/>
    <s v="1743150"/>
    <s v="伊力牙·胡达拜尔地"/>
  </r>
  <r>
    <x v="5"/>
    <s v="1743235"/>
    <s v="韩香"/>
  </r>
  <r>
    <x v="5"/>
    <s v="1744103"/>
    <s v="白芸涵"/>
  </r>
  <r>
    <x v="5"/>
    <s v="1744150"/>
    <s v="于鑫"/>
  </r>
  <r>
    <x v="5"/>
    <s v="1744203"/>
    <s v="何静"/>
  </r>
  <r>
    <x v="5"/>
    <s v="1744239"/>
    <s v="木叶沙尔·吐鲁洪"/>
  </r>
  <r>
    <x v="5"/>
    <s v="1744240"/>
    <s v="迪力胡马力·艾合台木"/>
  </r>
  <r>
    <x v="5"/>
    <s v="1745124"/>
    <s v="希尔艾力·亚森"/>
  </r>
  <r>
    <x v="5"/>
    <s v="1745202"/>
    <s v="吴虹宇"/>
  </r>
  <r>
    <x v="6"/>
    <s v="1432114"/>
    <s v="覃玉道"/>
  </r>
  <r>
    <x v="6"/>
    <s v="1531204"/>
    <s v="沙尼牙木·艾麦尔"/>
  </r>
  <r>
    <x v="6"/>
    <s v="1531231"/>
    <s v="葛小通"/>
  </r>
  <r>
    <x v="6"/>
    <s v="1531521"/>
    <s v="买尔孜亚·买买提"/>
  </r>
  <r>
    <x v="6"/>
    <s v="1531107"/>
    <s v="杨丹丹"/>
  </r>
  <r>
    <x v="6"/>
    <s v="1532134"/>
    <s v="李天赐"/>
  </r>
  <r>
    <x v="6"/>
    <s v="1532420"/>
    <s v="周鹏程"/>
  </r>
  <r>
    <x v="6"/>
    <s v="1532434"/>
    <s v="安振东"/>
  </r>
  <r>
    <x v="6"/>
    <s v="1233227"/>
    <s v="穆斯塔法·买买提"/>
  </r>
  <r>
    <x v="6"/>
    <s v="1531121"/>
    <s v="王颖"/>
  </r>
  <r>
    <x v="6"/>
    <s v="1631301"/>
    <s v="鄂畅"/>
  </r>
  <r>
    <x v="6"/>
    <s v="1631601"/>
    <s v="景卓然"/>
  </r>
  <r>
    <x v="6"/>
    <s v="1631432"/>
    <s v="阿外克日·托合提"/>
  </r>
  <r>
    <x v="6"/>
    <s v="1631701"/>
    <s v="木尼拉·卡米力"/>
  </r>
  <r>
    <x v="6"/>
    <s v="1532123"/>
    <s v="金昊亮"/>
  </r>
  <r>
    <x v="6"/>
    <s v="1632111"/>
    <s v="耿迪"/>
  </r>
  <r>
    <x v="6"/>
    <s v="1632112"/>
    <s v="克兰·叶尔波勒"/>
  </r>
  <r>
    <x v="6"/>
    <s v="1632234"/>
    <s v="马木提江·卡斯木"/>
  </r>
  <r>
    <x v="6"/>
    <s v="1632434"/>
    <s v="刘辛格"/>
  </r>
  <r>
    <x v="6"/>
    <s v="1532418"/>
    <s v="穆拉利·穆汗"/>
  </r>
  <r>
    <x v="6"/>
    <s v="1632334"/>
    <s v="木热地力·夏克尔"/>
  </r>
  <r>
    <x v="6"/>
    <s v="1632211"/>
    <s v="李晨羲"/>
  </r>
  <r>
    <x v="6"/>
    <s v="1634101"/>
    <s v="马宏蕾"/>
  </r>
  <r>
    <x v="6"/>
    <s v="1634102"/>
    <s v="地力洪玛·阿卜力米提"/>
  </r>
  <r>
    <x v="6"/>
    <s v="1631419"/>
    <s v="张定文"/>
  </r>
  <r>
    <x v="6"/>
    <s v="1731217"/>
    <s v="张煜"/>
  </r>
  <r>
    <x v="6"/>
    <s v="1731719"/>
    <s v="沙港"/>
  </r>
  <r>
    <x v="6"/>
    <s v="1731501"/>
    <s v="迪丽菲拉·库尔班"/>
  </r>
  <r>
    <x v="6"/>
    <s v="1731317"/>
    <s v="张姿若"/>
  </r>
  <r>
    <x v="6"/>
    <s v="1732112"/>
    <s v="阿依则姆帕夏·安拉拜尔迪"/>
  </r>
  <r>
    <x v="6"/>
    <s v="1732212"/>
    <s v="阿丽亚·艾海麦提"/>
  </r>
  <r>
    <x v="6"/>
    <s v="1732214"/>
    <s v="张永康"/>
  </r>
  <r>
    <x v="6"/>
    <s v="1732311"/>
    <s v="巴特克喜克·欧音比丽克"/>
  </r>
  <r>
    <x v="6"/>
    <s v="1732313"/>
    <s v="李俊杰"/>
  </r>
  <r>
    <x v="6"/>
    <s v="1746101"/>
    <s v="姜娆"/>
  </r>
  <r>
    <x v="6"/>
    <s v="1734201"/>
    <s v="张佳濡"/>
  </r>
  <r>
    <x v="7"/>
    <s v="1311102"/>
    <s v="刘玥"/>
  </r>
  <r>
    <x v="7"/>
    <s v="1511630"/>
    <s v="陈宇灏"/>
  </r>
  <r>
    <x v="7"/>
    <s v="1511530"/>
    <s v="李小松"/>
  </r>
  <r>
    <x v="7"/>
    <s v="1513228"/>
    <s v="陆海东"/>
  </r>
  <r>
    <x v="7"/>
    <s v="1611220"/>
    <s v="吴楠"/>
  </r>
  <r>
    <x v="7"/>
    <s v="1611401"/>
    <s v="苏比努尔·帕尔曼"/>
  </r>
  <r>
    <x v="7"/>
    <s v="1613201"/>
    <s v="白雅婧"/>
  </r>
  <r>
    <x v="7"/>
    <s v="1613515"/>
    <s v="迪娜·马合萨提"/>
  </r>
  <r>
    <x v="7"/>
    <s v="1613314"/>
    <s v="哈丽旦·卡哈尔"/>
  </r>
  <r>
    <x v="7"/>
    <s v="1711218"/>
    <s v="巴依尔"/>
  </r>
  <r>
    <x v="7"/>
    <s v="1713101"/>
    <s v="吴欣桐"/>
  </r>
  <r>
    <x v="7"/>
    <s v="1713401"/>
    <s v="杨欣悦"/>
  </r>
  <r>
    <x v="7"/>
    <s v="1713314"/>
    <s v="热依罕姑丽·吾卜力"/>
  </r>
  <r>
    <x v="7"/>
    <s v="1713415"/>
    <s v="姑扎丽努尔·吐鲁洪"/>
  </r>
  <r>
    <x v="7"/>
    <s v="1711401"/>
    <s v="张宇"/>
  </r>
  <r>
    <x v="8"/>
    <s v="1561128"/>
    <s v="提力瓦地·库尔万"/>
  </r>
  <r>
    <x v="8"/>
    <s v="1561218"/>
    <s v="克力比努尔·艾山"/>
  </r>
  <r>
    <x v="8"/>
    <s v="1562328"/>
    <s v="杨凯"/>
  </r>
  <r>
    <x v="8"/>
    <s v="1562428"/>
    <s v="张航"/>
  </r>
  <r>
    <x v="8"/>
    <s v="1661101"/>
    <s v="步新月"/>
  </r>
  <r>
    <x v="8"/>
    <s v="1661228"/>
    <s v="迪达尔·巴合朱力"/>
  </r>
  <r>
    <x v="8"/>
    <s v="1661301"/>
    <s v="马依夏·艾尼瓦尔"/>
  </r>
  <r>
    <x v="8"/>
    <s v="1661328"/>
    <s v="阿依古丽·亚森"/>
  </r>
  <r>
    <x v="8"/>
    <s v="1761126"/>
    <s v="苏巴提亚·热依木"/>
  </r>
  <r>
    <x v="8"/>
    <s v="1761226"/>
    <s v="那尔格扎·塔西买买提"/>
  </r>
  <r>
    <x v="8"/>
    <s v="1761301"/>
    <s v="杨丹丹"/>
  </r>
  <r>
    <x v="8"/>
    <s v="1761302"/>
    <s v="热依娜·巴合提"/>
  </r>
  <r>
    <x v="8"/>
    <s v="1762201"/>
    <s v="侯雨佳"/>
  </r>
  <r>
    <x v="9"/>
    <s v="1551226"/>
    <s v="穆太力普·如则麦麦提"/>
  </r>
  <r>
    <x v="9"/>
    <s v="1551305"/>
    <s v="地里娜尔阿依·吐尔洪"/>
  </r>
  <r>
    <x v="9"/>
    <s v="1551432"/>
    <s v="乃再尔江·巴特尔"/>
  </r>
  <r>
    <x v="9"/>
    <s v="1651101"/>
    <s v="符铭珊"/>
  </r>
  <r>
    <x v="9"/>
    <s v="1651208"/>
    <s v="苑之浩"/>
  </r>
  <r>
    <x v="9"/>
    <s v="1651307"/>
    <s v="图尔荪阿依·麦麦提"/>
  </r>
  <r>
    <x v="9"/>
    <s v="1651308"/>
    <s v="孟钰力"/>
  </r>
  <r>
    <x v="9"/>
    <s v="1651337"/>
    <s v="阿卜杜喀哈尔·麦提库尔班"/>
  </r>
  <r>
    <x v="9"/>
    <s v="1651338"/>
    <s v="达尼亚尔"/>
  </r>
  <r>
    <x v="9"/>
    <s v="1751101"/>
    <s v="武艺聪"/>
  </r>
  <r>
    <x v="9"/>
    <s v="1751134"/>
    <s v="米勒班·夏德克"/>
  </r>
  <r>
    <x v="9"/>
    <s v="1751234"/>
    <s v="章泽金阳"/>
  </r>
  <r>
    <x v="9"/>
    <s v="1751235"/>
    <s v="亚迪卡尔·亚合甫"/>
  </r>
  <r>
    <x v="9"/>
    <s v="1722308"/>
    <s v="吴明港"/>
  </r>
  <r>
    <x v="9"/>
    <s v="1751301"/>
    <s v="茹扎·叶尔肯"/>
  </r>
  <r>
    <x v="9"/>
    <s v="1753101"/>
    <s v="王小雪"/>
  </r>
  <r>
    <x v="9"/>
    <s v="1759117"/>
    <s v="何昌霖"/>
  </r>
  <r>
    <x v="9"/>
    <s v="1759218"/>
    <s v="衡旭日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0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I13:T15" firstHeaderRow="1" firstDataRow="2" firstDataCol="1"/>
  <pivotFields count="3">
    <pivotField axis="axisCol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  <pivotField showAll="0"/>
  </pivotFields>
  <rowItems count="1">
    <i/>
  </rowItems>
  <colFields count="1">
    <field x="0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计数项:1592233" fld="1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T198"/>
  <sheetViews>
    <sheetView tabSelected="1" workbookViewId="0">
      <selection activeCell="A56" sqref="A56"/>
    </sheetView>
  </sheetViews>
  <sheetFormatPr defaultRowHeight="13.5"/>
  <cols>
    <col min="1" max="1" width="8.75" style="3" bestFit="1" customWidth="1"/>
    <col min="2" max="2" width="13.75" style="2" customWidth="1"/>
    <col min="3" max="3" width="8.5" style="2" bestFit="1" customWidth="1"/>
    <col min="4" max="4" width="25.5" style="2" bestFit="1" customWidth="1"/>
    <col min="5" max="5" width="11" style="2" bestFit="1" customWidth="1"/>
    <col min="6" max="6" width="10.25" style="2" bestFit="1" customWidth="1"/>
    <col min="7" max="7" width="12" style="2" bestFit="1" customWidth="1"/>
    <col min="8" max="8" width="9" style="2"/>
    <col min="9" max="9" width="17.5" style="2" customWidth="1"/>
    <col min="10" max="11" width="9.75" style="2" customWidth="1"/>
    <col min="12" max="12" width="14.125" style="2" customWidth="1"/>
    <col min="13" max="14" width="20.75" style="2" bestFit="1" customWidth="1"/>
    <col min="15" max="15" width="14.125" style="2" customWidth="1"/>
    <col min="16" max="16" width="9.75" style="2" customWidth="1"/>
    <col min="17" max="17" width="16.375" style="2" customWidth="1"/>
    <col min="18" max="18" width="11.875" style="2" customWidth="1"/>
    <col min="19" max="19" width="9.75" style="2" customWidth="1"/>
    <col min="20" max="20" width="5.75" style="2" customWidth="1"/>
    <col min="21" max="16384" width="9" style="2"/>
  </cols>
  <sheetData>
    <row r="1" spans="1:20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20" hidden="1">
      <c r="A2" s="3">
        <v>1</v>
      </c>
      <c r="B2" s="2" t="s">
        <v>182</v>
      </c>
      <c r="C2" s="2" t="s">
        <v>183</v>
      </c>
      <c r="D2" s="2" t="s">
        <v>184</v>
      </c>
      <c r="E2" s="2" t="s">
        <v>120</v>
      </c>
      <c r="F2" s="2" t="s">
        <v>185</v>
      </c>
      <c r="G2" s="2" t="s">
        <v>12</v>
      </c>
    </row>
    <row r="3" spans="1:20" hidden="1">
      <c r="A3" s="3">
        <v>2</v>
      </c>
      <c r="B3" s="2" t="s">
        <v>182</v>
      </c>
      <c r="C3" s="2" t="s">
        <v>186</v>
      </c>
      <c r="D3" s="2" t="s">
        <v>187</v>
      </c>
      <c r="E3" s="2" t="s">
        <v>10</v>
      </c>
      <c r="F3" s="2" t="s">
        <v>188</v>
      </c>
      <c r="G3" s="2" t="s">
        <v>12</v>
      </c>
    </row>
    <row r="4" spans="1:20" hidden="1">
      <c r="A4" s="3">
        <v>3</v>
      </c>
      <c r="B4" s="2" t="s">
        <v>182</v>
      </c>
      <c r="C4" s="2" t="s">
        <v>379</v>
      </c>
      <c r="D4" s="2" t="s">
        <v>380</v>
      </c>
      <c r="E4" s="2" t="s">
        <v>196</v>
      </c>
      <c r="F4" s="2" t="s">
        <v>381</v>
      </c>
      <c r="G4" s="2" t="s">
        <v>12</v>
      </c>
    </row>
    <row r="5" spans="1:20" hidden="1">
      <c r="A5" s="3">
        <v>4</v>
      </c>
      <c r="B5" s="2" t="s">
        <v>182</v>
      </c>
      <c r="C5" s="2" t="s">
        <v>564</v>
      </c>
      <c r="D5" s="2" t="s">
        <v>565</v>
      </c>
      <c r="E5" s="2" t="s">
        <v>196</v>
      </c>
      <c r="F5" s="2" t="s">
        <v>566</v>
      </c>
      <c r="G5" s="2" t="s">
        <v>12</v>
      </c>
    </row>
    <row r="6" spans="1:20" hidden="1">
      <c r="A6" s="3">
        <v>5</v>
      </c>
      <c r="B6" s="2" t="s">
        <v>43</v>
      </c>
      <c r="C6" s="2" t="s">
        <v>44</v>
      </c>
      <c r="D6" s="2" t="s">
        <v>45</v>
      </c>
      <c r="E6" s="2" t="s">
        <v>16</v>
      </c>
      <c r="F6" s="2" t="s">
        <v>46</v>
      </c>
      <c r="G6" s="2" t="s">
        <v>18</v>
      </c>
    </row>
    <row r="7" spans="1:20" hidden="1">
      <c r="A7" s="3">
        <v>6</v>
      </c>
      <c r="B7" s="2" t="s">
        <v>43</v>
      </c>
      <c r="C7" s="2" t="s">
        <v>47</v>
      </c>
      <c r="D7" s="2" t="s">
        <v>48</v>
      </c>
      <c r="E7" s="2" t="s">
        <v>34</v>
      </c>
      <c r="F7" s="2" t="s">
        <v>46</v>
      </c>
      <c r="G7" s="2" t="s">
        <v>12</v>
      </c>
    </row>
    <row r="8" spans="1:20" hidden="1">
      <c r="A8" s="3">
        <v>7</v>
      </c>
      <c r="B8" s="2" t="s">
        <v>43</v>
      </c>
      <c r="C8" s="2" t="s">
        <v>49</v>
      </c>
      <c r="D8" s="2" t="s">
        <v>50</v>
      </c>
      <c r="E8" s="2" t="s">
        <v>16</v>
      </c>
      <c r="F8" s="2" t="s">
        <v>46</v>
      </c>
      <c r="G8" s="2" t="s">
        <v>18</v>
      </c>
    </row>
    <row r="9" spans="1:20" hidden="1">
      <c r="A9" s="3">
        <v>8</v>
      </c>
      <c r="B9" s="2" t="s">
        <v>43</v>
      </c>
      <c r="C9" s="2" t="s">
        <v>51</v>
      </c>
      <c r="D9" s="2" t="s">
        <v>52</v>
      </c>
      <c r="E9" s="2" t="s">
        <v>16</v>
      </c>
      <c r="F9" s="2" t="s">
        <v>53</v>
      </c>
      <c r="G9" s="2" t="s">
        <v>18</v>
      </c>
    </row>
    <row r="10" spans="1:20" hidden="1">
      <c r="A10" s="3">
        <v>9</v>
      </c>
      <c r="B10" s="2" t="s">
        <v>43</v>
      </c>
      <c r="C10" s="2" t="s">
        <v>54</v>
      </c>
      <c r="D10" s="2" t="s">
        <v>55</v>
      </c>
      <c r="E10" s="2" t="s">
        <v>56</v>
      </c>
      <c r="F10" s="2" t="s">
        <v>57</v>
      </c>
      <c r="G10" s="2" t="s">
        <v>12</v>
      </c>
    </row>
    <row r="11" spans="1:20" hidden="1">
      <c r="A11" s="3">
        <v>10</v>
      </c>
      <c r="B11" s="2" t="s">
        <v>43</v>
      </c>
      <c r="C11" s="2" t="s">
        <v>58</v>
      </c>
      <c r="D11" s="2" t="s">
        <v>59</v>
      </c>
      <c r="E11" s="2" t="s">
        <v>56</v>
      </c>
      <c r="F11" s="2" t="s">
        <v>60</v>
      </c>
      <c r="G11" s="2" t="s">
        <v>12</v>
      </c>
    </row>
    <row r="12" spans="1:20" hidden="1">
      <c r="A12" s="3">
        <v>11</v>
      </c>
      <c r="B12" s="2" t="s">
        <v>43</v>
      </c>
      <c r="C12" s="2" t="s">
        <v>221</v>
      </c>
      <c r="D12" s="2" t="s">
        <v>222</v>
      </c>
      <c r="E12" s="2" t="s">
        <v>10</v>
      </c>
      <c r="F12" s="2" t="s">
        <v>223</v>
      </c>
      <c r="G12" s="2" t="s">
        <v>12</v>
      </c>
    </row>
    <row r="13" spans="1:20" hidden="1">
      <c r="A13" s="3">
        <v>12</v>
      </c>
      <c r="B13" s="2" t="s">
        <v>43</v>
      </c>
      <c r="C13" s="2" t="s">
        <v>224</v>
      </c>
      <c r="D13" s="2" t="s">
        <v>225</v>
      </c>
      <c r="E13" s="2" t="s">
        <v>10</v>
      </c>
      <c r="F13" s="2" t="s">
        <v>226</v>
      </c>
      <c r="G13" s="2" t="s">
        <v>12</v>
      </c>
      <c r="I13"/>
      <c r="J13" s="4" t="s">
        <v>568</v>
      </c>
      <c r="K13"/>
      <c r="L13"/>
      <c r="M13"/>
      <c r="N13"/>
      <c r="O13"/>
      <c r="P13"/>
      <c r="Q13"/>
      <c r="R13"/>
      <c r="S13"/>
      <c r="T13"/>
    </row>
    <row r="14" spans="1:20" hidden="1">
      <c r="A14" s="3">
        <v>13</v>
      </c>
      <c r="B14" s="2" t="s">
        <v>43</v>
      </c>
      <c r="C14" s="2" t="s">
        <v>227</v>
      </c>
      <c r="D14" s="2" t="s">
        <v>228</v>
      </c>
      <c r="E14" s="2" t="s">
        <v>16</v>
      </c>
      <c r="F14" s="2" t="s">
        <v>226</v>
      </c>
      <c r="G14" s="2" t="s">
        <v>12</v>
      </c>
      <c r="I14"/>
      <c r="J14" t="s">
        <v>182</v>
      </c>
      <c r="K14" t="s">
        <v>43</v>
      </c>
      <c r="L14" t="s">
        <v>207</v>
      </c>
      <c r="M14" t="s">
        <v>39</v>
      </c>
      <c r="N14" t="s">
        <v>164</v>
      </c>
      <c r="O14" t="s">
        <v>13</v>
      </c>
      <c r="P14" t="s">
        <v>19</v>
      </c>
      <c r="Q14" t="s">
        <v>7</v>
      </c>
      <c r="R14" t="s">
        <v>150</v>
      </c>
      <c r="S14" t="s">
        <v>140</v>
      </c>
      <c r="T14" t="s">
        <v>567</v>
      </c>
    </row>
    <row r="15" spans="1:20" hidden="1">
      <c r="A15" s="3">
        <v>14</v>
      </c>
      <c r="B15" s="2" t="s">
        <v>43</v>
      </c>
      <c r="C15" s="2" t="s">
        <v>229</v>
      </c>
      <c r="D15" s="2" t="s">
        <v>230</v>
      </c>
      <c r="E15" s="2" t="s">
        <v>10</v>
      </c>
      <c r="F15" s="2" t="s">
        <v>231</v>
      </c>
      <c r="G15" s="2" t="s">
        <v>12</v>
      </c>
      <c r="I15" t="s">
        <v>569</v>
      </c>
      <c r="J15" s="5">
        <v>3</v>
      </c>
      <c r="K15" s="5">
        <v>20</v>
      </c>
      <c r="L15" s="5">
        <v>7</v>
      </c>
      <c r="M15" s="5">
        <v>2</v>
      </c>
      <c r="N15" s="5">
        <v>21</v>
      </c>
      <c r="O15" s="5">
        <v>61</v>
      </c>
      <c r="P15" s="5">
        <v>36</v>
      </c>
      <c r="Q15" s="5">
        <v>15</v>
      </c>
      <c r="R15" s="5">
        <v>13</v>
      </c>
      <c r="S15" s="5">
        <v>18</v>
      </c>
      <c r="T15" s="5">
        <v>196</v>
      </c>
    </row>
    <row r="16" spans="1:20" hidden="1">
      <c r="A16" s="3">
        <v>15</v>
      </c>
      <c r="B16" s="2" t="s">
        <v>43</v>
      </c>
      <c r="C16" s="2" t="s">
        <v>232</v>
      </c>
      <c r="D16" s="2" t="s">
        <v>233</v>
      </c>
      <c r="E16" s="2" t="s">
        <v>10</v>
      </c>
      <c r="F16" s="2" t="s">
        <v>234</v>
      </c>
      <c r="G16" s="2" t="s">
        <v>12</v>
      </c>
      <c r="I16"/>
      <c r="J16"/>
      <c r="K16"/>
    </row>
    <row r="17" spans="1:11" hidden="1">
      <c r="A17" s="3">
        <v>16</v>
      </c>
      <c r="B17" s="2" t="s">
        <v>43</v>
      </c>
      <c r="C17" s="2" t="s">
        <v>235</v>
      </c>
      <c r="D17" s="2" t="s">
        <v>236</v>
      </c>
      <c r="E17" s="2" t="s">
        <v>200</v>
      </c>
      <c r="F17" s="2" t="s">
        <v>234</v>
      </c>
      <c r="G17" s="2" t="s">
        <v>12</v>
      </c>
      <c r="I17"/>
      <c r="J17"/>
      <c r="K17"/>
    </row>
    <row r="18" spans="1:11" hidden="1">
      <c r="A18" s="3">
        <v>17</v>
      </c>
      <c r="B18" s="2" t="s">
        <v>43</v>
      </c>
      <c r="C18" s="2" t="s">
        <v>237</v>
      </c>
      <c r="D18" s="2" t="s">
        <v>238</v>
      </c>
      <c r="E18" s="2" t="s">
        <v>34</v>
      </c>
      <c r="F18" s="2" t="s">
        <v>239</v>
      </c>
      <c r="G18" s="2" t="s">
        <v>12</v>
      </c>
      <c r="I18"/>
      <c r="J18"/>
      <c r="K18"/>
    </row>
    <row r="19" spans="1:11" hidden="1">
      <c r="A19" s="3">
        <v>18</v>
      </c>
      <c r="B19" s="2" t="s">
        <v>43</v>
      </c>
      <c r="C19" s="2" t="s">
        <v>406</v>
      </c>
      <c r="D19" s="2" t="s">
        <v>407</v>
      </c>
      <c r="E19" s="2" t="s">
        <v>16</v>
      </c>
      <c r="F19" s="2" t="s">
        <v>408</v>
      </c>
      <c r="G19" s="2" t="s">
        <v>12</v>
      </c>
      <c r="I19"/>
      <c r="J19"/>
      <c r="K19"/>
    </row>
    <row r="20" spans="1:11" hidden="1">
      <c r="A20" s="3">
        <v>19</v>
      </c>
      <c r="B20" s="2" t="s">
        <v>43</v>
      </c>
      <c r="C20" s="2" t="s">
        <v>409</v>
      </c>
      <c r="D20" s="2" t="s">
        <v>410</v>
      </c>
      <c r="E20" s="2" t="s">
        <v>16</v>
      </c>
      <c r="F20" s="2" t="s">
        <v>411</v>
      </c>
      <c r="G20" s="2" t="s">
        <v>18</v>
      </c>
      <c r="I20"/>
      <c r="J20"/>
      <c r="K20"/>
    </row>
    <row r="21" spans="1:11" hidden="1">
      <c r="A21" s="3">
        <v>20</v>
      </c>
      <c r="B21" s="2" t="s">
        <v>43</v>
      </c>
      <c r="C21" s="2" t="s">
        <v>412</v>
      </c>
      <c r="D21" s="2" t="s">
        <v>413</v>
      </c>
      <c r="E21" s="2" t="s">
        <v>10</v>
      </c>
      <c r="F21" s="2" t="s">
        <v>411</v>
      </c>
      <c r="G21" s="2" t="s">
        <v>12</v>
      </c>
      <c r="I21"/>
      <c r="J21"/>
      <c r="K21"/>
    </row>
    <row r="22" spans="1:11" hidden="1">
      <c r="A22" s="3">
        <v>21</v>
      </c>
      <c r="B22" s="2" t="s">
        <v>43</v>
      </c>
      <c r="C22" s="2" t="s">
        <v>414</v>
      </c>
      <c r="D22" s="2" t="s">
        <v>415</v>
      </c>
      <c r="E22" s="2" t="s">
        <v>34</v>
      </c>
      <c r="F22" s="2" t="s">
        <v>411</v>
      </c>
      <c r="G22" s="2" t="s">
        <v>12</v>
      </c>
      <c r="I22"/>
      <c r="J22"/>
      <c r="K22"/>
    </row>
    <row r="23" spans="1:11" hidden="1">
      <c r="A23" s="3">
        <v>22</v>
      </c>
      <c r="B23" s="2" t="s">
        <v>43</v>
      </c>
      <c r="C23" s="2" t="s">
        <v>416</v>
      </c>
      <c r="D23" s="2" t="s">
        <v>417</v>
      </c>
      <c r="E23" s="2" t="s">
        <v>10</v>
      </c>
      <c r="F23" s="2" t="s">
        <v>418</v>
      </c>
      <c r="G23" s="2" t="s">
        <v>12</v>
      </c>
      <c r="I23"/>
      <c r="J23"/>
      <c r="K23"/>
    </row>
    <row r="24" spans="1:11" hidden="1">
      <c r="A24" s="3">
        <v>23</v>
      </c>
      <c r="B24" s="2" t="s">
        <v>43</v>
      </c>
      <c r="C24" s="2" t="s">
        <v>419</v>
      </c>
      <c r="D24" s="2" t="s">
        <v>420</v>
      </c>
      <c r="E24" s="2" t="s">
        <v>30</v>
      </c>
      <c r="F24" s="2" t="s">
        <v>421</v>
      </c>
      <c r="G24" s="2" t="s">
        <v>12</v>
      </c>
      <c r="I24"/>
      <c r="J24"/>
      <c r="K24"/>
    </row>
    <row r="25" spans="1:11" hidden="1">
      <c r="A25" s="3">
        <v>24</v>
      </c>
      <c r="B25" s="2" t="s">
        <v>43</v>
      </c>
      <c r="C25" s="2" t="s">
        <v>422</v>
      </c>
      <c r="D25" s="2" t="s">
        <v>423</v>
      </c>
      <c r="E25" s="2" t="s">
        <v>34</v>
      </c>
      <c r="F25" s="2" t="s">
        <v>424</v>
      </c>
      <c r="G25" s="2" t="s">
        <v>12</v>
      </c>
      <c r="I25"/>
      <c r="J25"/>
      <c r="K25"/>
    </row>
    <row r="26" spans="1:11" hidden="1">
      <c r="A26" s="3">
        <v>25</v>
      </c>
      <c r="B26" s="2" t="s">
        <v>207</v>
      </c>
      <c r="C26" s="2" t="s">
        <v>208</v>
      </c>
      <c r="D26" s="2" t="s">
        <v>209</v>
      </c>
      <c r="E26" s="2" t="s">
        <v>70</v>
      </c>
      <c r="F26" s="2" t="s">
        <v>210</v>
      </c>
      <c r="G26" s="2" t="s">
        <v>18</v>
      </c>
      <c r="I26"/>
      <c r="J26"/>
      <c r="K26"/>
    </row>
    <row r="27" spans="1:11" hidden="1">
      <c r="A27" s="3">
        <v>26</v>
      </c>
      <c r="B27" s="2" t="s">
        <v>207</v>
      </c>
      <c r="C27" s="2" t="s">
        <v>211</v>
      </c>
      <c r="D27" s="2" t="s">
        <v>212</v>
      </c>
      <c r="E27" s="2" t="s">
        <v>22</v>
      </c>
      <c r="F27" s="2" t="s">
        <v>213</v>
      </c>
      <c r="G27" s="2" t="s">
        <v>12</v>
      </c>
      <c r="I27"/>
      <c r="J27"/>
      <c r="K27"/>
    </row>
    <row r="28" spans="1:11" hidden="1">
      <c r="A28" s="3">
        <v>27</v>
      </c>
      <c r="B28" s="2" t="s">
        <v>207</v>
      </c>
      <c r="C28" s="2" t="s">
        <v>214</v>
      </c>
      <c r="D28" s="2" t="s">
        <v>215</v>
      </c>
      <c r="E28" s="2" t="s">
        <v>34</v>
      </c>
      <c r="F28" s="2" t="s">
        <v>213</v>
      </c>
      <c r="G28" s="2" t="s">
        <v>12</v>
      </c>
      <c r="I28"/>
      <c r="J28"/>
      <c r="K28"/>
    </row>
    <row r="29" spans="1:11" hidden="1">
      <c r="A29" s="3">
        <v>28</v>
      </c>
      <c r="B29" s="2" t="s">
        <v>207</v>
      </c>
      <c r="C29" s="2" t="s">
        <v>216</v>
      </c>
      <c r="D29" s="2" t="s">
        <v>217</v>
      </c>
      <c r="E29" s="2" t="s">
        <v>70</v>
      </c>
      <c r="F29" s="2" t="s">
        <v>213</v>
      </c>
      <c r="G29" s="2" t="s">
        <v>18</v>
      </c>
      <c r="I29"/>
      <c r="J29"/>
      <c r="K29"/>
    </row>
    <row r="30" spans="1:11" hidden="1">
      <c r="A30" s="3">
        <v>29</v>
      </c>
      <c r="B30" s="2" t="s">
        <v>207</v>
      </c>
      <c r="C30" s="2" t="s">
        <v>218</v>
      </c>
      <c r="D30" s="2" t="s">
        <v>219</v>
      </c>
      <c r="E30" s="2" t="s">
        <v>30</v>
      </c>
      <c r="F30" s="2" t="s">
        <v>220</v>
      </c>
      <c r="G30" s="2" t="s">
        <v>12</v>
      </c>
      <c r="I30"/>
      <c r="J30"/>
      <c r="K30"/>
    </row>
    <row r="31" spans="1:11" hidden="1">
      <c r="A31" s="3">
        <v>30</v>
      </c>
      <c r="B31" s="2" t="s">
        <v>207</v>
      </c>
      <c r="C31" s="2" t="s">
        <v>400</v>
      </c>
      <c r="D31" s="2" t="s">
        <v>401</v>
      </c>
      <c r="E31" s="2" t="s">
        <v>10</v>
      </c>
      <c r="F31" s="2" t="s">
        <v>402</v>
      </c>
      <c r="G31" s="2" t="s">
        <v>12</v>
      </c>
    </row>
    <row r="32" spans="1:11" hidden="1">
      <c r="A32" s="3">
        <v>31</v>
      </c>
      <c r="B32" s="2" t="s">
        <v>207</v>
      </c>
      <c r="C32" s="2" t="s">
        <v>403</v>
      </c>
      <c r="D32" s="2" t="s">
        <v>404</v>
      </c>
      <c r="E32" s="2" t="s">
        <v>16</v>
      </c>
      <c r="F32" s="2" t="s">
        <v>405</v>
      </c>
      <c r="G32" s="2" t="s">
        <v>18</v>
      </c>
    </row>
    <row r="33" spans="1:7" hidden="1">
      <c r="A33" s="3">
        <v>32</v>
      </c>
      <c r="B33" s="2" t="s">
        <v>39</v>
      </c>
      <c r="C33" s="2" t="s">
        <v>40</v>
      </c>
      <c r="D33" s="2" t="s">
        <v>41</v>
      </c>
      <c r="E33" s="2" t="s">
        <v>10</v>
      </c>
      <c r="F33" s="2" t="s">
        <v>42</v>
      </c>
      <c r="G33" s="2" t="s">
        <v>12</v>
      </c>
    </row>
    <row r="34" spans="1:7" hidden="1">
      <c r="A34" s="3">
        <v>33</v>
      </c>
      <c r="B34" s="2" t="s">
        <v>39</v>
      </c>
      <c r="C34" s="2" t="s">
        <v>204</v>
      </c>
      <c r="D34" s="2" t="s">
        <v>205</v>
      </c>
      <c r="E34" s="2" t="s">
        <v>16</v>
      </c>
      <c r="F34" s="2" t="s">
        <v>206</v>
      </c>
      <c r="G34" s="2" t="s">
        <v>12</v>
      </c>
    </row>
    <row r="35" spans="1:7" hidden="1">
      <c r="A35" s="3">
        <v>34</v>
      </c>
      <c r="B35" s="2" t="s">
        <v>164</v>
      </c>
      <c r="C35" s="2" t="s">
        <v>165</v>
      </c>
      <c r="D35" s="2" t="s">
        <v>166</v>
      </c>
      <c r="E35" s="2" t="s">
        <v>94</v>
      </c>
      <c r="F35" s="2" t="s">
        <v>167</v>
      </c>
      <c r="G35" s="2" t="s">
        <v>12</v>
      </c>
    </row>
    <row r="36" spans="1:7" hidden="1">
      <c r="A36" s="3">
        <v>35</v>
      </c>
      <c r="B36" s="2" t="s">
        <v>164</v>
      </c>
      <c r="C36" s="2" t="s">
        <v>168</v>
      </c>
      <c r="D36" s="2" t="s">
        <v>169</v>
      </c>
      <c r="E36" s="2" t="s">
        <v>30</v>
      </c>
      <c r="F36" s="2" t="s">
        <v>170</v>
      </c>
      <c r="G36" s="2" t="s">
        <v>12</v>
      </c>
    </row>
    <row r="37" spans="1:7" hidden="1">
      <c r="A37" s="3">
        <v>36</v>
      </c>
      <c r="B37" s="2" t="s">
        <v>164</v>
      </c>
      <c r="C37" s="2" t="s">
        <v>171</v>
      </c>
      <c r="D37" s="2" t="s">
        <v>172</v>
      </c>
      <c r="E37" s="2" t="s">
        <v>173</v>
      </c>
      <c r="F37" s="2" t="s">
        <v>174</v>
      </c>
      <c r="G37" s="2" t="s">
        <v>12</v>
      </c>
    </row>
    <row r="38" spans="1:7" hidden="1">
      <c r="A38" s="3">
        <v>37</v>
      </c>
      <c r="B38" s="2" t="s">
        <v>164</v>
      </c>
      <c r="C38" s="2" t="s">
        <v>175</v>
      </c>
      <c r="D38" s="2" t="s">
        <v>176</v>
      </c>
      <c r="E38" s="2" t="s">
        <v>10</v>
      </c>
      <c r="F38" s="2" t="s">
        <v>174</v>
      </c>
      <c r="G38" s="2" t="s">
        <v>12</v>
      </c>
    </row>
    <row r="39" spans="1:7" hidden="1">
      <c r="A39" s="3">
        <v>38</v>
      </c>
      <c r="B39" s="2" t="s">
        <v>164</v>
      </c>
      <c r="C39" s="2" t="s">
        <v>177</v>
      </c>
      <c r="D39" s="2" t="s">
        <v>178</v>
      </c>
      <c r="E39" s="2" t="s">
        <v>70</v>
      </c>
      <c r="F39" s="2" t="s">
        <v>174</v>
      </c>
      <c r="G39" s="2" t="s">
        <v>18</v>
      </c>
    </row>
    <row r="40" spans="1:7" hidden="1">
      <c r="A40" s="3">
        <v>39</v>
      </c>
      <c r="B40" s="2" t="s">
        <v>164</v>
      </c>
      <c r="C40" s="2" t="s">
        <v>179</v>
      </c>
      <c r="D40" s="2" t="s">
        <v>180</v>
      </c>
      <c r="E40" s="2" t="s">
        <v>16</v>
      </c>
      <c r="F40" s="2" t="s">
        <v>181</v>
      </c>
      <c r="G40" s="2" t="s">
        <v>12</v>
      </c>
    </row>
    <row r="41" spans="1:7" hidden="1">
      <c r="A41" s="3">
        <v>40</v>
      </c>
      <c r="B41" s="2" t="s">
        <v>164</v>
      </c>
      <c r="C41" s="2" t="s">
        <v>354</v>
      </c>
      <c r="D41" s="2" t="s">
        <v>355</v>
      </c>
      <c r="E41" s="2" t="s">
        <v>70</v>
      </c>
      <c r="F41" s="2" t="s">
        <v>356</v>
      </c>
      <c r="G41" s="2" t="s">
        <v>18</v>
      </c>
    </row>
    <row r="42" spans="1:7" hidden="1">
      <c r="A42" s="3">
        <v>41</v>
      </c>
      <c r="B42" s="2" t="s">
        <v>164</v>
      </c>
      <c r="C42" s="2" t="s">
        <v>357</v>
      </c>
      <c r="D42" s="2" t="s">
        <v>358</v>
      </c>
      <c r="E42" s="2" t="s">
        <v>16</v>
      </c>
      <c r="F42" s="2" t="s">
        <v>359</v>
      </c>
      <c r="G42" s="2" t="s">
        <v>12</v>
      </c>
    </row>
    <row r="43" spans="1:7" hidden="1">
      <c r="A43" s="3">
        <v>42</v>
      </c>
      <c r="B43" s="2" t="s">
        <v>164</v>
      </c>
      <c r="C43" s="2" t="s">
        <v>360</v>
      </c>
      <c r="D43" s="2" t="s">
        <v>361</v>
      </c>
      <c r="E43" s="2" t="s">
        <v>16</v>
      </c>
      <c r="F43" s="2" t="s">
        <v>359</v>
      </c>
      <c r="G43" s="2" t="s">
        <v>12</v>
      </c>
    </row>
    <row r="44" spans="1:7" hidden="1">
      <c r="A44" s="3">
        <v>43</v>
      </c>
      <c r="B44" s="2" t="s">
        <v>164</v>
      </c>
      <c r="C44" s="2" t="s">
        <v>362</v>
      </c>
      <c r="D44" s="2" t="s">
        <v>363</v>
      </c>
      <c r="E44" s="2" t="s">
        <v>10</v>
      </c>
      <c r="F44" s="2" t="s">
        <v>364</v>
      </c>
      <c r="G44" s="2" t="s">
        <v>12</v>
      </c>
    </row>
    <row r="45" spans="1:7" hidden="1">
      <c r="A45" s="3">
        <v>44</v>
      </c>
      <c r="B45" s="2" t="s">
        <v>164</v>
      </c>
      <c r="C45" s="2" t="s">
        <v>365</v>
      </c>
      <c r="D45" s="2" t="s">
        <v>366</v>
      </c>
      <c r="E45" s="2" t="s">
        <v>16</v>
      </c>
      <c r="F45" s="2" t="s">
        <v>364</v>
      </c>
      <c r="G45" s="2" t="s">
        <v>12</v>
      </c>
    </row>
    <row r="46" spans="1:7" hidden="1">
      <c r="A46" s="3">
        <v>45</v>
      </c>
      <c r="B46" s="2" t="s">
        <v>164</v>
      </c>
      <c r="C46" s="2" t="s">
        <v>367</v>
      </c>
      <c r="D46" s="2" t="s">
        <v>368</v>
      </c>
      <c r="E46" s="2" t="s">
        <v>16</v>
      </c>
      <c r="F46" s="2" t="s">
        <v>364</v>
      </c>
      <c r="G46" s="2" t="s">
        <v>12</v>
      </c>
    </row>
    <row r="47" spans="1:7" hidden="1">
      <c r="A47" s="3">
        <v>46</v>
      </c>
      <c r="B47" s="2" t="s">
        <v>164</v>
      </c>
      <c r="C47" s="2" t="s">
        <v>369</v>
      </c>
      <c r="D47" s="2" t="s">
        <v>370</v>
      </c>
      <c r="E47" s="2" t="s">
        <v>70</v>
      </c>
      <c r="F47" s="2" t="s">
        <v>364</v>
      </c>
      <c r="G47" s="2" t="s">
        <v>18</v>
      </c>
    </row>
    <row r="48" spans="1:7" hidden="1">
      <c r="A48" s="3">
        <v>47</v>
      </c>
      <c r="B48" s="2" t="s">
        <v>164</v>
      </c>
      <c r="C48" s="2" t="s">
        <v>371</v>
      </c>
      <c r="D48" s="2" t="s">
        <v>372</v>
      </c>
      <c r="E48" s="2" t="s">
        <v>16</v>
      </c>
      <c r="F48" s="2" t="s">
        <v>373</v>
      </c>
      <c r="G48" s="2" t="s">
        <v>12</v>
      </c>
    </row>
    <row r="49" spans="1:7" hidden="1">
      <c r="A49" s="3">
        <v>48</v>
      </c>
      <c r="B49" s="2" t="s">
        <v>164</v>
      </c>
      <c r="C49" s="2" t="s">
        <v>374</v>
      </c>
      <c r="D49" s="2" t="s">
        <v>375</v>
      </c>
      <c r="E49" s="2" t="s">
        <v>94</v>
      </c>
      <c r="F49" s="2" t="s">
        <v>376</v>
      </c>
      <c r="G49" s="2" t="s">
        <v>12</v>
      </c>
    </row>
    <row r="50" spans="1:7" hidden="1">
      <c r="A50" s="3">
        <v>49</v>
      </c>
      <c r="B50" s="2" t="s">
        <v>164</v>
      </c>
      <c r="C50" s="2" t="s">
        <v>377</v>
      </c>
      <c r="D50" s="2" t="s">
        <v>378</v>
      </c>
      <c r="E50" s="2" t="s">
        <v>30</v>
      </c>
      <c r="F50" s="2" t="s">
        <v>376</v>
      </c>
      <c r="G50" s="2" t="s">
        <v>12</v>
      </c>
    </row>
    <row r="51" spans="1:7" hidden="1">
      <c r="A51" s="3">
        <v>50</v>
      </c>
      <c r="B51" s="2" t="s">
        <v>164</v>
      </c>
      <c r="C51" s="2" t="s">
        <v>550</v>
      </c>
      <c r="D51" s="2" t="s">
        <v>551</v>
      </c>
      <c r="E51" s="2" t="s">
        <v>16</v>
      </c>
      <c r="F51" s="2" t="s">
        <v>552</v>
      </c>
      <c r="G51" s="2" t="s">
        <v>18</v>
      </c>
    </row>
    <row r="52" spans="1:7" hidden="1">
      <c r="A52" s="3">
        <v>51</v>
      </c>
      <c r="B52" s="2" t="s">
        <v>164</v>
      </c>
      <c r="C52" s="2" t="s">
        <v>553</v>
      </c>
      <c r="D52" s="2" t="s">
        <v>554</v>
      </c>
      <c r="E52" s="2" t="s">
        <v>200</v>
      </c>
      <c r="F52" s="2" t="s">
        <v>555</v>
      </c>
      <c r="G52" s="2" t="s">
        <v>12</v>
      </c>
    </row>
    <row r="53" spans="1:7" hidden="1">
      <c r="A53" s="3">
        <v>52</v>
      </c>
      <c r="B53" s="2" t="s">
        <v>164</v>
      </c>
      <c r="C53" s="2" t="s">
        <v>556</v>
      </c>
      <c r="D53" s="2" t="s">
        <v>557</v>
      </c>
      <c r="E53" s="2" t="s">
        <v>16</v>
      </c>
      <c r="F53" s="2" t="s">
        <v>558</v>
      </c>
      <c r="G53" s="2" t="s">
        <v>12</v>
      </c>
    </row>
    <row r="54" spans="1:7" hidden="1">
      <c r="A54" s="3">
        <v>53</v>
      </c>
      <c r="B54" s="2" t="s">
        <v>164</v>
      </c>
      <c r="C54" s="2" t="s">
        <v>559</v>
      </c>
      <c r="D54" s="2" t="s">
        <v>560</v>
      </c>
      <c r="E54" s="2" t="s">
        <v>200</v>
      </c>
      <c r="F54" s="2" t="s">
        <v>558</v>
      </c>
      <c r="G54" s="2" t="s">
        <v>12</v>
      </c>
    </row>
    <row r="55" spans="1:7" hidden="1">
      <c r="A55" s="3">
        <v>54</v>
      </c>
      <c r="B55" s="2" t="s">
        <v>164</v>
      </c>
      <c r="C55" s="2" t="s">
        <v>561</v>
      </c>
      <c r="D55" s="2" t="s">
        <v>562</v>
      </c>
      <c r="E55" s="2" t="s">
        <v>200</v>
      </c>
      <c r="F55" s="2" t="s">
        <v>563</v>
      </c>
      <c r="G55" s="2" t="s">
        <v>12</v>
      </c>
    </row>
    <row r="56" spans="1:7">
      <c r="A56" s="3">
        <v>55</v>
      </c>
      <c r="B56" s="2" t="s">
        <v>13</v>
      </c>
      <c r="C56" s="2" t="s">
        <v>14</v>
      </c>
      <c r="D56" s="2" t="s">
        <v>15</v>
      </c>
      <c r="E56" s="2" t="s">
        <v>16</v>
      </c>
      <c r="F56" s="2" t="s">
        <v>17</v>
      </c>
      <c r="G56" s="2" t="s">
        <v>18</v>
      </c>
    </row>
    <row r="57" spans="1:7">
      <c r="A57" s="3">
        <v>56</v>
      </c>
      <c r="B57" s="2" t="s">
        <v>13</v>
      </c>
      <c r="C57" s="2" t="s">
        <v>24</v>
      </c>
      <c r="D57" s="2" t="s">
        <v>25</v>
      </c>
      <c r="E57" s="2" t="s">
        <v>26</v>
      </c>
      <c r="F57" s="2" t="s">
        <v>27</v>
      </c>
      <c r="G57" s="2" t="s">
        <v>12</v>
      </c>
    </row>
    <row r="58" spans="1:7">
      <c r="A58" s="3">
        <v>57</v>
      </c>
      <c r="B58" s="2" t="s">
        <v>13</v>
      </c>
      <c r="C58" s="2" t="s">
        <v>87</v>
      </c>
      <c r="D58" s="2" t="s">
        <v>88</v>
      </c>
      <c r="E58" s="2" t="s">
        <v>70</v>
      </c>
      <c r="F58" s="2" t="s">
        <v>89</v>
      </c>
      <c r="G58" s="2" t="s">
        <v>12</v>
      </c>
    </row>
    <row r="59" spans="1:7">
      <c r="A59" s="3">
        <v>58</v>
      </c>
      <c r="B59" s="2" t="s">
        <v>13</v>
      </c>
      <c r="C59" s="2" t="s">
        <v>90</v>
      </c>
      <c r="D59" s="2" t="s">
        <v>91</v>
      </c>
      <c r="E59" s="2" t="s">
        <v>16</v>
      </c>
      <c r="F59" s="2" t="s">
        <v>89</v>
      </c>
      <c r="G59" s="2" t="s">
        <v>12</v>
      </c>
    </row>
    <row r="60" spans="1:7">
      <c r="A60" s="3">
        <v>59</v>
      </c>
      <c r="B60" s="2" t="s">
        <v>13</v>
      </c>
      <c r="C60" s="2" t="s">
        <v>92</v>
      </c>
      <c r="D60" s="2" t="s">
        <v>93</v>
      </c>
      <c r="E60" s="2" t="s">
        <v>94</v>
      </c>
      <c r="F60" s="2" t="s">
        <v>95</v>
      </c>
      <c r="G60" s="2" t="s">
        <v>12</v>
      </c>
    </row>
    <row r="61" spans="1:7">
      <c r="A61" s="3">
        <v>60</v>
      </c>
      <c r="B61" s="2" t="s">
        <v>13</v>
      </c>
      <c r="C61" s="2" t="s">
        <v>96</v>
      </c>
      <c r="D61" s="2" t="s">
        <v>97</v>
      </c>
      <c r="E61" s="2" t="s">
        <v>98</v>
      </c>
      <c r="F61" s="2" t="s">
        <v>95</v>
      </c>
      <c r="G61" s="2" t="s">
        <v>18</v>
      </c>
    </row>
    <row r="62" spans="1:7">
      <c r="A62" s="3">
        <v>61</v>
      </c>
      <c r="B62" s="2" t="s">
        <v>13</v>
      </c>
      <c r="C62" s="2" t="s">
        <v>99</v>
      </c>
      <c r="D62" s="2" t="s">
        <v>100</v>
      </c>
      <c r="E62" s="2" t="s">
        <v>94</v>
      </c>
      <c r="F62" s="2" t="s">
        <v>95</v>
      </c>
      <c r="G62" s="2" t="s">
        <v>12</v>
      </c>
    </row>
    <row r="63" spans="1:7">
      <c r="A63" s="3">
        <v>62</v>
      </c>
      <c r="B63" s="2" t="s">
        <v>13</v>
      </c>
      <c r="C63" s="2" t="s">
        <v>101</v>
      </c>
      <c r="D63" s="2" t="s">
        <v>102</v>
      </c>
      <c r="E63" s="2" t="s">
        <v>10</v>
      </c>
      <c r="F63" s="2" t="s">
        <v>103</v>
      </c>
      <c r="G63" s="2" t="s">
        <v>12</v>
      </c>
    </row>
    <row r="64" spans="1:7">
      <c r="A64" s="3">
        <v>63</v>
      </c>
      <c r="B64" s="2" t="s">
        <v>13</v>
      </c>
      <c r="C64" s="2" t="s">
        <v>104</v>
      </c>
      <c r="D64" s="2" t="s">
        <v>105</v>
      </c>
      <c r="E64" s="2" t="s">
        <v>16</v>
      </c>
      <c r="F64" s="2" t="s">
        <v>106</v>
      </c>
      <c r="G64" s="2" t="s">
        <v>12</v>
      </c>
    </row>
    <row r="65" spans="1:7">
      <c r="A65" s="3">
        <v>64</v>
      </c>
      <c r="B65" s="2" t="s">
        <v>13</v>
      </c>
      <c r="C65" s="2" t="s">
        <v>107</v>
      </c>
      <c r="D65" s="2" t="s">
        <v>108</v>
      </c>
      <c r="E65" s="2" t="s">
        <v>16</v>
      </c>
      <c r="F65" s="2" t="s">
        <v>109</v>
      </c>
      <c r="G65" s="2" t="s">
        <v>12</v>
      </c>
    </row>
    <row r="66" spans="1:7">
      <c r="A66" s="3">
        <v>65</v>
      </c>
      <c r="B66" s="2" t="s">
        <v>13</v>
      </c>
      <c r="C66" s="2" t="s">
        <v>110</v>
      </c>
      <c r="D66" s="2" t="s">
        <v>111</v>
      </c>
      <c r="E66" s="2" t="s">
        <v>34</v>
      </c>
      <c r="F66" s="2" t="s">
        <v>112</v>
      </c>
      <c r="G66" s="2" t="s">
        <v>12</v>
      </c>
    </row>
    <row r="67" spans="1:7">
      <c r="A67" s="3">
        <v>66</v>
      </c>
      <c r="B67" s="2" t="s">
        <v>13</v>
      </c>
      <c r="C67" s="2" t="s">
        <v>113</v>
      </c>
      <c r="D67" s="2" t="s">
        <v>114</v>
      </c>
      <c r="E67" s="2" t="s">
        <v>16</v>
      </c>
      <c r="F67" s="2" t="s">
        <v>112</v>
      </c>
      <c r="G67" s="2" t="s">
        <v>12</v>
      </c>
    </row>
    <row r="68" spans="1:7">
      <c r="A68" s="3">
        <v>67</v>
      </c>
      <c r="B68" s="2" t="s">
        <v>13</v>
      </c>
      <c r="C68" s="2" t="s">
        <v>115</v>
      </c>
      <c r="D68" s="2" t="s">
        <v>116</v>
      </c>
      <c r="E68" s="2" t="s">
        <v>10</v>
      </c>
      <c r="F68" s="2" t="s">
        <v>117</v>
      </c>
      <c r="G68" s="2" t="s">
        <v>12</v>
      </c>
    </row>
    <row r="69" spans="1:7">
      <c r="A69" s="3">
        <v>68</v>
      </c>
      <c r="B69" s="2" t="s">
        <v>13</v>
      </c>
      <c r="C69" s="2" t="s">
        <v>118</v>
      </c>
      <c r="D69" s="2" t="s">
        <v>119</v>
      </c>
      <c r="E69" s="2" t="s">
        <v>120</v>
      </c>
      <c r="F69" s="2" t="s">
        <v>117</v>
      </c>
      <c r="G69" s="2" t="s">
        <v>12</v>
      </c>
    </row>
    <row r="70" spans="1:7">
      <c r="A70" s="3">
        <v>69</v>
      </c>
      <c r="B70" s="2" t="s">
        <v>13</v>
      </c>
      <c r="C70" s="2" t="s">
        <v>121</v>
      </c>
      <c r="D70" s="2" t="s">
        <v>122</v>
      </c>
      <c r="E70" s="2" t="s">
        <v>123</v>
      </c>
      <c r="F70" s="2" t="s">
        <v>124</v>
      </c>
      <c r="G70" s="2" t="s">
        <v>18</v>
      </c>
    </row>
    <row r="71" spans="1:7">
      <c r="A71" s="3">
        <v>70</v>
      </c>
      <c r="B71" s="2" t="s">
        <v>13</v>
      </c>
      <c r="C71" s="2" t="s">
        <v>125</v>
      </c>
      <c r="D71" s="2" t="s">
        <v>126</v>
      </c>
      <c r="E71" s="2" t="s">
        <v>70</v>
      </c>
      <c r="F71" s="2" t="s">
        <v>124</v>
      </c>
      <c r="G71" s="2" t="s">
        <v>18</v>
      </c>
    </row>
    <row r="72" spans="1:7">
      <c r="A72" s="3">
        <v>71</v>
      </c>
      <c r="B72" s="2" t="s">
        <v>13</v>
      </c>
      <c r="C72" s="2" t="s">
        <v>127</v>
      </c>
      <c r="D72" s="2" t="s">
        <v>128</v>
      </c>
      <c r="E72" s="2" t="s">
        <v>34</v>
      </c>
      <c r="F72" s="2" t="s">
        <v>129</v>
      </c>
      <c r="G72" s="2" t="s">
        <v>12</v>
      </c>
    </row>
    <row r="73" spans="1:7">
      <c r="A73" s="3">
        <v>72</v>
      </c>
      <c r="B73" s="2" t="s">
        <v>13</v>
      </c>
      <c r="C73" s="2" t="s">
        <v>130</v>
      </c>
      <c r="D73" s="2" t="s">
        <v>131</v>
      </c>
      <c r="E73" s="2" t="s">
        <v>16</v>
      </c>
      <c r="F73" s="2" t="s">
        <v>132</v>
      </c>
      <c r="G73" s="2" t="s">
        <v>18</v>
      </c>
    </row>
    <row r="74" spans="1:7">
      <c r="A74" s="3">
        <v>73</v>
      </c>
      <c r="B74" s="2" t="s">
        <v>13</v>
      </c>
      <c r="C74" s="2" t="s">
        <v>133</v>
      </c>
      <c r="D74" s="2" t="s">
        <v>134</v>
      </c>
      <c r="E74" s="2" t="s">
        <v>70</v>
      </c>
      <c r="F74" s="2" t="s">
        <v>132</v>
      </c>
      <c r="G74" s="2" t="s">
        <v>18</v>
      </c>
    </row>
    <row r="75" spans="1:7">
      <c r="A75" s="3">
        <v>74</v>
      </c>
      <c r="B75" s="2" t="s">
        <v>13</v>
      </c>
      <c r="C75" s="2" t="s">
        <v>135</v>
      </c>
      <c r="D75" s="2" t="s">
        <v>136</v>
      </c>
      <c r="E75" s="2" t="s">
        <v>137</v>
      </c>
      <c r="F75" s="2" t="s">
        <v>132</v>
      </c>
      <c r="G75" s="2" t="s">
        <v>12</v>
      </c>
    </row>
    <row r="76" spans="1:7">
      <c r="A76" s="3">
        <v>75</v>
      </c>
      <c r="B76" s="2" t="s">
        <v>13</v>
      </c>
      <c r="C76" s="2" t="s">
        <v>138</v>
      </c>
      <c r="D76" s="2" t="s">
        <v>139</v>
      </c>
      <c r="E76" s="2" t="s">
        <v>34</v>
      </c>
      <c r="F76" s="2" t="s">
        <v>132</v>
      </c>
      <c r="G76" s="2" t="s">
        <v>12</v>
      </c>
    </row>
    <row r="77" spans="1:7">
      <c r="A77" s="3">
        <v>76</v>
      </c>
      <c r="B77" s="2" t="s">
        <v>13</v>
      </c>
      <c r="C77" s="2" t="s">
        <v>279</v>
      </c>
      <c r="D77" s="2" t="s">
        <v>280</v>
      </c>
      <c r="E77" s="2" t="s">
        <v>16</v>
      </c>
      <c r="F77" s="2" t="s">
        <v>281</v>
      </c>
      <c r="G77" s="2" t="s">
        <v>12</v>
      </c>
    </row>
    <row r="78" spans="1:7">
      <c r="A78" s="3">
        <v>77</v>
      </c>
      <c r="B78" s="2" t="s">
        <v>13</v>
      </c>
      <c r="C78" s="2" t="s">
        <v>282</v>
      </c>
      <c r="D78" s="2" t="s">
        <v>283</v>
      </c>
      <c r="E78" s="2" t="s">
        <v>70</v>
      </c>
      <c r="F78" s="2" t="s">
        <v>284</v>
      </c>
      <c r="G78" s="2" t="s">
        <v>18</v>
      </c>
    </row>
    <row r="79" spans="1:7">
      <c r="A79" s="3">
        <v>78</v>
      </c>
      <c r="B79" s="2" t="s">
        <v>13</v>
      </c>
      <c r="C79" s="2" t="s">
        <v>285</v>
      </c>
      <c r="D79" s="2" t="s">
        <v>286</v>
      </c>
      <c r="E79" s="2" t="s">
        <v>200</v>
      </c>
      <c r="F79" s="2" t="s">
        <v>284</v>
      </c>
      <c r="G79" s="2" t="s">
        <v>12</v>
      </c>
    </row>
    <row r="80" spans="1:7">
      <c r="A80" s="3">
        <v>79</v>
      </c>
      <c r="B80" s="2" t="s">
        <v>13</v>
      </c>
      <c r="C80" s="2" t="s">
        <v>287</v>
      </c>
      <c r="D80" s="2" t="s">
        <v>288</v>
      </c>
      <c r="E80" s="2" t="s">
        <v>16</v>
      </c>
      <c r="F80" s="2" t="s">
        <v>289</v>
      </c>
      <c r="G80" s="2" t="s">
        <v>12</v>
      </c>
    </row>
    <row r="81" spans="1:7">
      <c r="A81" s="3">
        <v>80</v>
      </c>
      <c r="B81" s="2" t="s">
        <v>13</v>
      </c>
      <c r="C81" s="2" t="s">
        <v>290</v>
      </c>
      <c r="D81" s="2" t="s">
        <v>291</v>
      </c>
      <c r="E81" s="2" t="s">
        <v>200</v>
      </c>
      <c r="F81" s="2" t="s">
        <v>292</v>
      </c>
      <c r="G81" s="2" t="s">
        <v>12</v>
      </c>
    </row>
    <row r="82" spans="1:7">
      <c r="A82" s="3">
        <v>81</v>
      </c>
      <c r="B82" s="2" t="s">
        <v>13</v>
      </c>
      <c r="C82" s="2" t="s">
        <v>293</v>
      </c>
      <c r="D82" s="2" t="s">
        <v>294</v>
      </c>
      <c r="E82" s="2" t="s">
        <v>10</v>
      </c>
      <c r="F82" s="2" t="s">
        <v>295</v>
      </c>
      <c r="G82" s="2" t="s">
        <v>12</v>
      </c>
    </row>
    <row r="83" spans="1:7">
      <c r="A83" s="3">
        <v>82</v>
      </c>
      <c r="B83" s="2" t="s">
        <v>13</v>
      </c>
      <c r="C83" s="2" t="s">
        <v>296</v>
      </c>
      <c r="D83" s="2" t="s">
        <v>297</v>
      </c>
      <c r="E83" s="2" t="s">
        <v>34</v>
      </c>
      <c r="F83" s="2" t="s">
        <v>298</v>
      </c>
      <c r="G83" s="2" t="s">
        <v>12</v>
      </c>
    </row>
    <row r="84" spans="1:7">
      <c r="A84" s="3">
        <v>83</v>
      </c>
      <c r="B84" s="2" t="s">
        <v>13</v>
      </c>
      <c r="C84" s="2" t="s">
        <v>299</v>
      </c>
      <c r="D84" s="2" t="s">
        <v>300</v>
      </c>
      <c r="E84" s="2" t="s">
        <v>16</v>
      </c>
      <c r="F84" s="2" t="s">
        <v>298</v>
      </c>
      <c r="G84" s="2" t="s">
        <v>12</v>
      </c>
    </row>
    <row r="85" spans="1:7">
      <c r="A85" s="3">
        <v>84</v>
      </c>
      <c r="B85" s="2" t="s">
        <v>13</v>
      </c>
      <c r="C85" s="2" t="s">
        <v>301</v>
      </c>
      <c r="D85" s="2" t="s">
        <v>302</v>
      </c>
      <c r="E85" s="2" t="s">
        <v>123</v>
      </c>
      <c r="F85" s="2" t="s">
        <v>298</v>
      </c>
      <c r="G85" s="2" t="s">
        <v>18</v>
      </c>
    </row>
    <row r="86" spans="1:7">
      <c r="A86" s="3">
        <v>85</v>
      </c>
      <c r="B86" s="2" t="s">
        <v>13</v>
      </c>
      <c r="C86" s="2" t="s">
        <v>303</v>
      </c>
      <c r="D86" s="2" t="s">
        <v>304</v>
      </c>
      <c r="E86" s="2" t="s">
        <v>16</v>
      </c>
      <c r="F86" s="2" t="s">
        <v>305</v>
      </c>
      <c r="G86" s="2" t="s">
        <v>12</v>
      </c>
    </row>
    <row r="87" spans="1:7">
      <c r="A87" s="3">
        <v>86</v>
      </c>
      <c r="B87" s="2" t="s">
        <v>13</v>
      </c>
      <c r="C87" s="2" t="s">
        <v>306</v>
      </c>
      <c r="D87" s="2" t="s">
        <v>307</v>
      </c>
      <c r="E87" s="2" t="s">
        <v>70</v>
      </c>
      <c r="F87" s="2" t="s">
        <v>305</v>
      </c>
      <c r="G87" s="2" t="s">
        <v>18</v>
      </c>
    </row>
    <row r="88" spans="1:7">
      <c r="A88" s="3">
        <v>87</v>
      </c>
      <c r="B88" s="2" t="s">
        <v>13</v>
      </c>
      <c r="C88" s="2" t="s">
        <v>308</v>
      </c>
      <c r="D88" s="2" t="s">
        <v>309</v>
      </c>
      <c r="E88" s="2" t="s">
        <v>16</v>
      </c>
      <c r="F88" s="2" t="s">
        <v>310</v>
      </c>
      <c r="G88" s="2" t="s">
        <v>18</v>
      </c>
    </row>
    <row r="89" spans="1:7">
      <c r="A89" s="3">
        <v>88</v>
      </c>
      <c r="B89" s="2" t="s">
        <v>13</v>
      </c>
      <c r="C89" s="2" t="s">
        <v>311</v>
      </c>
      <c r="D89" s="2" t="s">
        <v>312</v>
      </c>
      <c r="E89" s="2" t="s">
        <v>16</v>
      </c>
      <c r="F89" s="2" t="s">
        <v>310</v>
      </c>
      <c r="G89" s="2" t="s">
        <v>18</v>
      </c>
    </row>
    <row r="90" spans="1:7">
      <c r="A90" s="3">
        <v>89</v>
      </c>
      <c r="B90" s="2" t="s">
        <v>13</v>
      </c>
      <c r="C90" s="2" t="s">
        <v>313</v>
      </c>
      <c r="D90" s="2" t="s">
        <v>314</v>
      </c>
      <c r="E90" s="2" t="s">
        <v>70</v>
      </c>
      <c r="F90" s="2" t="s">
        <v>315</v>
      </c>
      <c r="G90" s="2" t="s">
        <v>18</v>
      </c>
    </row>
    <row r="91" spans="1:7">
      <c r="A91" s="3">
        <v>90</v>
      </c>
      <c r="B91" s="2" t="s">
        <v>13</v>
      </c>
      <c r="C91" s="2" t="s">
        <v>316</v>
      </c>
      <c r="D91" s="2" t="s">
        <v>317</v>
      </c>
      <c r="E91" s="2" t="s">
        <v>16</v>
      </c>
      <c r="F91" s="2" t="s">
        <v>315</v>
      </c>
      <c r="G91" s="2" t="s">
        <v>18</v>
      </c>
    </row>
    <row r="92" spans="1:7">
      <c r="A92" s="3">
        <v>91</v>
      </c>
      <c r="B92" s="2" t="s">
        <v>13</v>
      </c>
      <c r="C92" s="2" t="s">
        <v>318</v>
      </c>
      <c r="D92" s="2" t="s">
        <v>319</v>
      </c>
      <c r="E92" s="2" t="s">
        <v>34</v>
      </c>
      <c r="F92" s="2" t="s">
        <v>320</v>
      </c>
      <c r="G92" s="2" t="s">
        <v>12</v>
      </c>
    </row>
    <row r="93" spans="1:7">
      <c r="A93" s="3">
        <v>92</v>
      </c>
      <c r="B93" s="2" t="s">
        <v>13</v>
      </c>
      <c r="C93" s="2" t="s">
        <v>321</v>
      </c>
      <c r="D93" s="2" t="s">
        <v>322</v>
      </c>
      <c r="E93" s="2" t="s">
        <v>16</v>
      </c>
      <c r="F93" s="2" t="s">
        <v>320</v>
      </c>
      <c r="G93" s="2" t="s">
        <v>12</v>
      </c>
    </row>
    <row r="94" spans="1:7">
      <c r="A94" s="3">
        <v>93</v>
      </c>
      <c r="B94" s="2" t="s">
        <v>13</v>
      </c>
      <c r="C94" s="2" t="s">
        <v>323</v>
      </c>
      <c r="D94" s="2" t="s">
        <v>324</v>
      </c>
      <c r="E94" s="2" t="s">
        <v>16</v>
      </c>
      <c r="F94" s="2" t="s">
        <v>320</v>
      </c>
      <c r="G94" s="2" t="s">
        <v>18</v>
      </c>
    </row>
    <row r="95" spans="1:7">
      <c r="A95" s="3">
        <v>94</v>
      </c>
      <c r="B95" s="2" t="s">
        <v>13</v>
      </c>
      <c r="C95" s="2" t="s">
        <v>325</v>
      </c>
      <c r="D95" s="2" t="s">
        <v>326</v>
      </c>
      <c r="E95" s="2" t="s">
        <v>16</v>
      </c>
      <c r="F95" s="2" t="s">
        <v>327</v>
      </c>
      <c r="G95" s="2" t="s">
        <v>12</v>
      </c>
    </row>
    <row r="96" spans="1:7">
      <c r="A96" s="3">
        <v>95</v>
      </c>
      <c r="B96" s="2" t="s">
        <v>13</v>
      </c>
      <c r="C96" s="2" t="s">
        <v>455</v>
      </c>
      <c r="D96" s="2" t="s">
        <v>456</v>
      </c>
      <c r="E96" s="2" t="s">
        <v>16</v>
      </c>
      <c r="F96" s="2" t="s">
        <v>457</v>
      </c>
      <c r="G96" s="2" t="s">
        <v>18</v>
      </c>
    </row>
    <row r="97" spans="1:7">
      <c r="A97" s="3">
        <v>96</v>
      </c>
      <c r="B97" s="2" t="s">
        <v>13</v>
      </c>
      <c r="C97" s="2" t="s">
        <v>458</v>
      </c>
      <c r="D97" s="2" t="s">
        <v>459</v>
      </c>
      <c r="E97" s="2" t="s">
        <v>173</v>
      </c>
      <c r="F97" s="2" t="s">
        <v>457</v>
      </c>
      <c r="G97" s="2" t="s">
        <v>12</v>
      </c>
    </row>
    <row r="98" spans="1:7">
      <c r="A98" s="3">
        <v>97</v>
      </c>
      <c r="B98" s="2" t="s">
        <v>13</v>
      </c>
      <c r="C98" s="2" t="s">
        <v>460</v>
      </c>
      <c r="D98" s="2" t="s">
        <v>461</v>
      </c>
      <c r="E98" s="2" t="s">
        <v>16</v>
      </c>
      <c r="F98" s="2" t="s">
        <v>462</v>
      </c>
      <c r="G98" s="2" t="s">
        <v>12</v>
      </c>
    </row>
    <row r="99" spans="1:7">
      <c r="A99" s="3">
        <v>98</v>
      </c>
      <c r="B99" s="2" t="s">
        <v>13</v>
      </c>
      <c r="C99" s="2" t="s">
        <v>463</v>
      </c>
      <c r="D99" s="2" t="s">
        <v>464</v>
      </c>
      <c r="E99" s="2" t="s">
        <v>200</v>
      </c>
      <c r="F99" s="2" t="s">
        <v>465</v>
      </c>
      <c r="G99" s="2" t="s">
        <v>12</v>
      </c>
    </row>
    <row r="100" spans="1:7">
      <c r="A100" s="3">
        <v>99</v>
      </c>
      <c r="B100" s="2" t="s">
        <v>13</v>
      </c>
      <c r="C100" s="2" t="s">
        <v>466</v>
      </c>
      <c r="D100" s="2" t="s">
        <v>467</v>
      </c>
      <c r="E100" s="2" t="s">
        <v>16</v>
      </c>
      <c r="F100" s="2" t="s">
        <v>468</v>
      </c>
      <c r="G100" s="2" t="s">
        <v>18</v>
      </c>
    </row>
    <row r="101" spans="1:7">
      <c r="A101" s="3">
        <v>100</v>
      </c>
      <c r="B101" s="2" t="s">
        <v>13</v>
      </c>
      <c r="C101" s="2" t="s">
        <v>469</v>
      </c>
      <c r="D101" s="2" t="s">
        <v>470</v>
      </c>
      <c r="E101" s="2" t="s">
        <v>471</v>
      </c>
      <c r="F101" s="2" t="s">
        <v>472</v>
      </c>
      <c r="G101" s="2" t="s">
        <v>12</v>
      </c>
    </row>
    <row r="102" spans="1:7">
      <c r="A102" s="3">
        <v>101</v>
      </c>
      <c r="B102" s="2" t="s">
        <v>13</v>
      </c>
      <c r="C102" s="2" t="s">
        <v>473</v>
      </c>
      <c r="D102" s="2" t="s">
        <v>474</v>
      </c>
      <c r="E102" s="2" t="s">
        <v>16</v>
      </c>
      <c r="F102" s="2" t="s">
        <v>472</v>
      </c>
      <c r="G102" s="2" t="s">
        <v>18</v>
      </c>
    </row>
    <row r="103" spans="1:7">
      <c r="A103" s="3">
        <v>102</v>
      </c>
      <c r="B103" s="2" t="s">
        <v>13</v>
      </c>
      <c r="C103" s="2" t="s">
        <v>475</v>
      </c>
      <c r="D103" s="2" t="s">
        <v>476</v>
      </c>
      <c r="E103" s="2" t="s">
        <v>173</v>
      </c>
      <c r="F103" s="2" t="s">
        <v>477</v>
      </c>
      <c r="G103" s="2" t="s">
        <v>12</v>
      </c>
    </row>
    <row r="104" spans="1:7">
      <c r="A104" s="3">
        <v>103</v>
      </c>
      <c r="B104" s="2" t="s">
        <v>13</v>
      </c>
      <c r="C104" s="2" t="s">
        <v>478</v>
      </c>
      <c r="D104" s="2" t="s">
        <v>479</v>
      </c>
      <c r="E104" s="2" t="s">
        <v>16</v>
      </c>
      <c r="F104" s="2" t="s">
        <v>477</v>
      </c>
      <c r="G104" s="2" t="s">
        <v>18</v>
      </c>
    </row>
    <row r="105" spans="1:7">
      <c r="A105" s="3">
        <v>104</v>
      </c>
      <c r="B105" s="2" t="s">
        <v>13</v>
      </c>
      <c r="C105" s="2" t="s">
        <v>480</v>
      </c>
      <c r="D105" s="2" t="s">
        <v>481</v>
      </c>
      <c r="E105" s="2" t="s">
        <v>10</v>
      </c>
      <c r="F105" s="2" t="s">
        <v>482</v>
      </c>
      <c r="G105" s="2" t="s">
        <v>12</v>
      </c>
    </row>
    <row r="106" spans="1:7">
      <c r="A106" s="3">
        <v>105</v>
      </c>
      <c r="B106" s="2" t="s">
        <v>13</v>
      </c>
      <c r="C106" s="2" t="s">
        <v>483</v>
      </c>
      <c r="D106" s="2" t="s">
        <v>484</v>
      </c>
      <c r="E106" s="2" t="s">
        <v>200</v>
      </c>
      <c r="F106" s="2" t="s">
        <v>482</v>
      </c>
      <c r="G106" s="2" t="s">
        <v>18</v>
      </c>
    </row>
    <row r="107" spans="1:7">
      <c r="A107" s="3">
        <v>106</v>
      </c>
      <c r="B107" s="2" t="s">
        <v>13</v>
      </c>
      <c r="C107" s="2" t="s">
        <v>485</v>
      </c>
      <c r="D107" s="2" t="s">
        <v>486</v>
      </c>
      <c r="E107" s="2" t="s">
        <v>34</v>
      </c>
      <c r="F107" s="2" t="s">
        <v>487</v>
      </c>
      <c r="G107" s="2" t="s">
        <v>12</v>
      </c>
    </row>
    <row r="108" spans="1:7">
      <c r="A108" s="3">
        <v>107</v>
      </c>
      <c r="B108" s="2" t="s">
        <v>13</v>
      </c>
      <c r="C108" s="2" t="s">
        <v>488</v>
      </c>
      <c r="D108" s="2" t="s">
        <v>489</v>
      </c>
      <c r="E108" s="2" t="s">
        <v>16</v>
      </c>
      <c r="F108" s="2" t="s">
        <v>487</v>
      </c>
      <c r="G108" s="2" t="s">
        <v>18</v>
      </c>
    </row>
    <row r="109" spans="1:7">
      <c r="A109" s="3">
        <v>108</v>
      </c>
      <c r="B109" s="2" t="s">
        <v>13</v>
      </c>
      <c r="C109" s="2" t="s">
        <v>490</v>
      </c>
      <c r="D109" s="2" t="s">
        <v>491</v>
      </c>
      <c r="E109" s="2" t="s">
        <v>492</v>
      </c>
      <c r="F109" s="2" t="s">
        <v>493</v>
      </c>
      <c r="G109" s="2" t="s">
        <v>18</v>
      </c>
    </row>
    <row r="110" spans="1:7">
      <c r="A110" s="3">
        <v>109</v>
      </c>
      <c r="B110" s="2" t="s">
        <v>13</v>
      </c>
      <c r="C110" s="2" t="s">
        <v>494</v>
      </c>
      <c r="D110" s="2" t="s">
        <v>495</v>
      </c>
      <c r="E110" s="2" t="s">
        <v>10</v>
      </c>
      <c r="F110" s="2" t="s">
        <v>496</v>
      </c>
      <c r="G110" s="2" t="s">
        <v>12</v>
      </c>
    </row>
    <row r="111" spans="1:7">
      <c r="A111" s="3">
        <v>110</v>
      </c>
      <c r="B111" s="2" t="s">
        <v>13</v>
      </c>
      <c r="C111" s="2" t="s">
        <v>497</v>
      </c>
      <c r="D111" s="2" t="s">
        <v>498</v>
      </c>
      <c r="E111" s="2" t="s">
        <v>70</v>
      </c>
      <c r="F111" s="2" t="s">
        <v>496</v>
      </c>
      <c r="G111" s="2" t="s">
        <v>18</v>
      </c>
    </row>
    <row r="112" spans="1:7">
      <c r="A112" s="3">
        <v>111</v>
      </c>
      <c r="B112" s="2" t="s">
        <v>13</v>
      </c>
      <c r="C112" s="2" t="s">
        <v>499</v>
      </c>
      <c r="D112" s="2" t="s">
        <v>500</v>
      </c>
      <c r="E112" s="2" t="s">
        <v>10</v>
      </c>
      <c r="F112" s="2" t="s">
        <v>501</v>
      </c>
      <c r="G112" s="2" t="s">
        <v>12</v>
      </c>
    </row>
    <row r="113" spans="1:7">
      <c r="A113" s="3">
        <v>112</v>
      </c>
      <c r="B113" s="2" t="s">
        <v>13</v>
      </c>
      <c r="C113" s="2" t="s">
        <v>502</v>
      </c>
      <c r="D113" s="2" t="s">
        <v>503</v>
      </c>
      <c r="E113" s="2" t="s">
        <v>16</v>
      </c>
      <c r="F113" s="2" t="s">
        <v>501</v>
      </c>
      <c r="G113" s="2" t="s">
        <v>18</v>
      </c>
    </row>
    <row r="114" spans="1:7">
      <c r="A114" s="3">
        <v>113</v>
      </c>
      <c r="B114" s="2" t="s">
        <v>13</v>
      </c>
      <c r="C114" s="2" t="s">
        <v>504</v>
      </c>
      <c r="D114" s="2" t="s">
        <v>505</v>
      </c>
      <c r="E114" s="2" t="s">
        <v>16</v>
      </c>
      <c r="F114" s="2" t="s">
        <v>501</v>
      </c>
      <c r="G114" s="2" t="s">
        <v>18</v>
      </c>
    </row>
    <row r="115" spans="1:7">
      <c r="A115" s="3">
        <v>114</v>
      </c>
      <c r="B115" s="2" t="s">
        <v>13</v>
      </c>
      <c r="C115" s="2" t="s">
        <v>506</v>
      </c>
      <c r="D115" s="2" t="s">
        <v>507</v>
      </c>
      <c r="E115" s="2" t="s">
        <v>16</v>
      </c>
      <c r="F115" s="2" t="s">
        <v>508</v>
      </c>
      <c r="G115" s="2" t="s">
        <v>12</v>
      </c>
    </row>
    <row r="116" spans="1:7">
      <c r="A116" s="3">
        <v>115</v>
      </c>
      <c r="B116" s="2" t="s">
        <v>13</v>
      </c>
      <c r="C116" s="2" t="s">
        <v>509</v>
      </c>
      <c r="D116" s="2" t="s">
        <v>510</v>
      </c>
      <c r="E116" s="2" t="s">
        <v>16</v>
      </c>
      <c r="F116" s="2" t="s">
        <v>511</v>
      </c>
      <c r="G116" s="2" t="s">
        <v>12</v>
      </c>
    </row>
    <row r="117" spans="1:7" hidden="1">
      <c r="A117" s="3">
        <v>116</v>
      </c>
      <c r="B117" s="2" t="s">
        <v>19</v>
      </c>
      <c r="C117" s="2" t="s">
        <v>20</v>
      </c>
      <c r="D117" s="2" t="s">
        <v>21</v>
      </c>
      <c r="E117" s="2" t="s">
        <v>22</v>
      </c>
      <c r="F117" s="2" t="s">
        <v>23</v>
      </c>
      <c r="G117" s="2" t="s">
        <v>12</v>
      </c>
    </row>
    <row r="118" spans="1:7" hidden="1">
      <c r="A118" s="3">
        <v>117</v>
      </c>
      <c r="B118" s="2" t="s">
        <v>19</v>
      </c>
      <c r="C118" s="2" t="s">
        <v>61</v>
      </c>
      <c r="D118" s="2" t="s">
        <v>62</v>
      </c>
      <c r="E118" s="2" t="s">
        <v>16</v>
      </c>
      <c r="F118" s="2" t="s">
        <v>63</v>
      </c>
      <c r="G118" s="2" t="s">
        <v>18</v>
      </c>
    </row>
    <row r="119" spans="1:7" hidden="1">
      <c r="A119" s="3">
        <v>118</v>
      </c>
      <c r="B119" s="2" t="s">
        <v>19</v>
      </c>
      <c r="C119" s="2" t="s">
        <v>64</v>
      </c>
      <c r="D119" s="2" t="s">
        <v>65</v>
      </c>
      <c r="E119" s="2" t="s">
        <v>34</v>
      </c>
      <c r="F119" s="2" t="s">
        <v>63</v>
      </c>
      <c r="G119" s="2" t="s">
        <v>12</v>
      </c>
    </row>
    <row r="120" spans="1:7" hidden="1">
      <c r="A120" s="3">
        <v>119</v>
      </c>
      <c r="B120" s="2" t="s">
        <v>19</v>
      </c>
      <c r="C120" s="2" t="s">
        <v>66</v>
      </c>
      <c r="D120" s="2" t="s">
        <v>67</v>
      </c>
      <c r="E120" s="2" t="s">
        <v>16</v>
      </c>
      <c r="F120" s="2" t="s">
        <v>63</v>
      </c>
      <c r="G120" s="2" t="s">
        <v>12</v>
      </c>
    </row>
    <row r="121" spans="1:7" hidden="1">
      <c r="A121" s="3">
        <v>120</v>
      </c>
      <c r="B121" s="2" t="s">
        <v>19</v>
      </c>
      <c r="C121" s="2" t="s">
        <v>68</v>
      </c>
      <c r="D121" s="2" t="s">
        <v>69</v>
      </c>
      <c r="E121" s="2" t="s">
        <v>70</v>
      </c>
      <c r="F121" s="2" t="s">
        <v>71</v>
      </c>
      <c r="G121" s="2" t="s">
        <v>18</v>
      </c>
    </row>
    <row r="122" spans="1:7" hidden="1">
      <c r="A122" s="3">
        <v>121</v>
      </c>
      <c r="B122" s="2" t="s">
        <v>19</v>
      </c>
      <c r="C122" s="2" t="s">
        <v>72</v>
      </c>
      <c r="D122" s="2" t="s">
        <v>73</v>
      </c>
      <c r="E122" s="2" t="s">
        <v>30</v>
      </c>
      <c r="F122" s="2" t="s">
        <v>74</v>
      </c>
      <c r="G122" s="2" t="s">
        <v>12</v>
      </c>
    </row>
    <row r="123" spans="1:7" hidden="1">
      <c r="A123" s="3">
        <v>122</v>
      </c>
      <c r="B123" s="2" t="s">
        <v>19</v>
      </c>
      <c r="C123" s="2" t="s">
        <v>75</v>
      </c>
      <c r="D123" s="2" t="s">
        <v>76</v>
      </c>
      <c r="E123" s="2" t="s">
        <v>70</v>
      </c>
      <c r="F123" s="2" t="s">
        <v>77</v>
      </c>
      <c r="G123" s="2" t="s">
        <v>18</v>
      </c>
    </row>
    <row r="124" spans="1:7" hidden="1">
      <c r="A124" s="3">
        <v>123</v>
      </c>
      <c r="B124" s="2" t="s">
        <v>19</v>
      </c>
      <c r="C124" s="2" t="s">
        <v>78</v>
      </c>
      <c r="D124" s="2" t="s">
        <v>79</v>
      </c>
      <c r="E124" s="2" t="s">
        <v>80</v>
      </c>
      <c r="F124" s="2" t="s">
        <v>77</v>
      </c>
      <c r="G124" s="2" t="s">
        <v>12</v>
      </c>
    </row>
    <row r="125" spans="1:7" hidden="1">
      <c r="A125" s="3">
        <v>124</v>
      </c>
      <c r="B125" s="2" t="s">
        <v>19</v>
      </c>
      <c r="C125" s="2" t="s">
        <v>81</v>
      </c>
      <c r="D125" s="2" t="s">
        <v>82</v>
      </c>
      <c r="E125" s="2" t="s">
        <v>16</v>
      </c>
      <c r="F125" s="2" t="s">
        <v>83</v>
      </c>
      <c r="G125" s="2" t="s">
        <v>18</v>
      </c>
    </row>
    <row r="126" spans="1:7" hidden="1">
      <c r="A126" s="3">
        <v>125</v>
      </c>
      <c r="B126" s="2" t="s">
        <v>19</v>
      </c>
      <c r="C126" s="2" t="s">
        <v>84</v>
      </c>
      <c r="D126" s="2" t="s">
        <v>85</v>
      </c>
      <c r="E126" s="2" t="s">
        <v>30</v>
      </c>
      <c r="F126" s="2" t="s">
        <v>86</v>
      </c>
      <c r="G126" s="2" t="s">
        <v>12</v>
      </c>
    </row>
    <row r="127" spans="1:7" hidden="1">
      <c r="A127" s="3">
        <v>126</v>
      </c>
      <c r="B127" s="2" t="s">
        <v>19</v>
      </c>
      <c r="C127" s="2" t="s">
        <v>240</v>
      </c>
      <c r="D127" s="2" t="s">
        <v>241</v>
      </c>
      <c r="E127" s="2" t="s">
        <v>173</v>
      </c>
      <c r="F127" s="2" t="s">
        <v>242</v>
      </c>
      <c r="G127" s="2" t="s">
        <v>12</v>
      </c>
    </row>
    <row r="128" spans="1:7" hidden="1">
      <c r="A128" s="3">
        <v>127</v>
      </c>
      <c r="B128" s="2" t="s">
        <v>19</v>
      </c>
      <c r="C128" s="2" t="s">
        <v>243</v>
      </c>
      <c r="D128" s="2" t="s">
        <v>244</v>
      </c>
      <c r="E128" s="2" t="s">
        <v>10</v>
      </c>
      <c r="F128" s="2" t="s">
        <v>245</v>
      </c>
      <c r="G128" s="2" t="s">
        <v>12</v>
      </c>
    </row>
    <row r="129" spans="1:7" hidden="1">
      <c r="A129" s="3">
        <v>128</v>
      </c>
      <c r="B129" s="2" t="s">
        <v>19</v>
      </c>
      <c r="C129" s="2" t="s">
        <v>246</v>
      </c>
      <c r="D129" s="2" t="s">
        <v>247</v>
      </c>
      <c r="E129" s="2" t="s">
        <v>16</v>
      </c>
      <c r="F129" s="2" t="s">
        <v>248</v>
      </c>
      <c r="G129" s="2" t="s">
        <v>18</v>
      </c>
    </row>
    <row r="130" spans="1:7" hidden="1">
      <c r="A130" s="3">
        <v>129</v>
      </c>
      <c r="B130" s="2" t="s">
        <v>19</v>
      </c>
      <c r="C130" s="2" t="s">
        <v>249</v>
      </c>
      <c r="D130" s="2" t="s">
        <v>250</v>
      </c>
      <c r="E130" s="2" t="s">
        <v>16</v>
      </c>
      <c r="F130" s="2" t="s">
        <v>251</v>
      </c>
      <c r="G130" s="2" t="s">
        <v>12</v>
      </c>
    </row>
    <row r="131" spans="1:7" hidden="1">
      <c r="A131" s="3">
        <v>130</v>
      </c>
      <c r="B131" s="2" t="s">
        <v>19</v>
      </c>
      <c r="C131" s="2" t="s">
        <v>252</v>
      </c>
      <c r="D131" s="2" t="s">
        <v>253</v>
      </c>
      <c r="E131" s="2" t="s">
        <v>173</v>
      </c>
      <c r="F131" s="2" t="s">
        <v>254</v>
      </c>
      <c r="G131" s="2" t="s">
        <v>18</v>
      </c>
    </row>
    <row r="132" spans="1:7" hidden="1">
      <c r="A132" s="3">
        <v>131</v>
      </c>
      <c r="B132" s="2" t="s">
        <v>19</v>
      </c>
      <c r="C132" s="2" t="s">
        <v>255</v>
      </c>
      <c r="D132" s="2" t="s">
        <v>256</v>
      </c>
      <c r="E132" s="2" t="s">
        <v>30</v>
      </c>
      <c r="F132" s="2" t="s">
        <v>254</v>
      </c>
      <c r="G132" s="2" t="s">
        <v>12</v>
      </c>
    </row>
    <row r="133" spans="1:7" hidden="1">
      <c r="A133" s="3">
        <v>132</v>
      </c>
      <c r="B133" s="2" t="s">
        <v>19</v>
      </c>
      <c r="C133" s="2" t="s">
        <v>257</v>
      </c>
      <c r="D133" s="2" t="s">
        <v>258</v>
      </c>
      <c r="E133" s="2" t="s">
        <v>200</v>
      </c>
      <c r="F133" s="2" t="s">
        <v>254</v>
      </c>
      <c r="G133" s="2" t="s">
        <v>12</v>
      </c>
    </row>
    <row r="134" spans="1:7" hidden="1">
      <c r="A134" s="3">
        <v>133</v>
      </c>
      <c r="B134" s="2" t="s">
        <v>19</v>
      </c>
      <c r="C134" s="2" t="s">
        <v>259</v>
      </c>
      <c r="D134" s="2" t="s">
        <v>260</v>
      </c>
      <c r="E134" s="2" t="s">
        <v>16</v>
      </c>
      <c r="F134" s="2" t="s">
        <v>254</v>
      </c>
      <c r="G134" s="2" t="s">
        <v>18</v>
      </c>
    </row>
    <row r="135" spans="1:7" hidden="1">
      <c r="A135" s="3">
        <v>134</v>
      </c>
      <c r="B135" s="2" t="s">
        <v>19</v>
      </c>
      <c r="C135" s="2" t="s">
        <v>261</v>
      </c>
      <c r="D135" s="2" t="s">
        <v>262</v>
      </c>
      <c r="E135" s="2" t="s">
        <v>70</v>
      </c>
      <c r="F135" s="2" t="s">
        <v>254</v>
      </c>
      <c r="G135" s="2" t="s">
        <v>18</v>
      </c>
    </row>
    <row r="136" spans="1:7" hidden="1">
      <c r="A136" s="3">
        <v>135</v>
      </c>
      <c r="B136" s="2" t="s">
        <v>19</v>
      </c>
      <c r="C136" s="2" t="s">
        <v>263</v>
      </c>
      <c r="D136" s="2" t="s">
        <v>264</v>
      </c>
      <c r="E136" s="2" t="s">
        <v>200</v>
      </c>
      <c r="F136" s="2" t="s">
        <v>265</v>
      </c>
      <c r="G136" s="2" t="s">
        <v>18</v>
      </c>
    </row>
    <row r="137" spans="1:7" hidden="1">
      <c r="A137" s="3">
        <v>136</v>
      </c>
      <c r="B137" s="2" t="s">
        <v>19</v>
      </c>
      <c r="C137" s="2" t="s">
        <v>266</v>
      </c>
      <c r="D137" s="2" t="s">
        <v>267</v>
      </c>
      <c r="E137" s="2" t="s">
        <v>16</v>
      </c>
      <c r="F137" s="2" t="s">
        <v>265</v>
      </c>
      <c r="G137" s="2" t="s">
        <v>18</v>
      </c>
    </row>
    <row r="138" spans="1:7" hidden="1">
      <c r="A138" s="3">
        <v>137</v>
      </c>
      <c r="B138" s="2" t="s">
        <v>19</v>
      </c>
      <c r="C138" s="2" t="s">
        <v>268</v>
      </c>
      <c r="D138" s="2" t="s">
        <v>269</v>
      </c>
      <c r="E138" s="2" t="s">
        <v>30</v>
      </c>
      <c r="F138" s="2" t="s">
        <v>270</v>
      </c>
      <c r="G138" s="2" t="s">
        <v>12</v>
      </c>
    </row>
    <row r="139" spans="1:7" hidden="1">
      <c r="A139" s="3">
        <v>138</v>
      </c>
      <c r="B139" s="2" t="s">
        <v>19</v>
      </c>
      <c r="C139" s="2" t="s">
        <v>271</v>
      </c>
      <c r="D139" s="2" t="s">
        <v>272</v>
      </c>
      <c r="E139" s="2" t="s">
        <v>30</v>
      </c>
      <c r="F139" s="2" t="s">
        <v>273</v>
      </c>
      <c r="G139" s="2" t="s">
        <v>12</v>
      </c>
    </row>
    <row r="140" spans="1:7" hidden="1">
      <c r="A140" s="3">
        <v>139</v>
      </c>
      <c r="B140" s="2" t="s">
        <v>19</v>
      </c>
      <c r="C140" s="2" t="s">
        <v>274</v>
      </c>
      <c r="D140" s="2" t="s">
        <v>275</v>
      </c>
      <c r="E140" s="2" t="s">
        <v>16</v>
      </c>
      <c r="F140" s="2" t="s">
        <v>273</v>
      </c>
      <c r="G140" s="2" t="s">
        <v>12</v>
      </c>
    </row>
    <row r="141" spans="1:7" hidden="1">
      <c r="A141" s="3">
        <v>140</v>
      </c>
      <c r="B141" s="2" t="s">
        <v>19</v>
      </c>
      <c r="C141" s="2" t="s">
        <v>276</v>
      </c>
      <c r="D141" s="2" t="s">
        <v>277</v>
      </c>
      <c r="E141" s="2" t="s">
        <v>70</v>
      </c>
      <c r="F141" s="2" t="s">
        <v>278</v>
      </c>
      <c r="G141" s="2" t="s">
        <v>18</v>
      </c>
    </row>
    <row r="142" spans="1:7" hidden="1">
      <c r="A142" s="3">
        <v>141</v>
      </c>
      <c r="B142" s="2" t="s">
        <v>19</v>
      </c>
      <c r="C142" s="2" t="s">
        <v>425</v>
      </c>
      <c r="D142" s="2" t="s">
        <v>426</v>
      </c>
      <c r="E142" s="2" t="s">
        <v>70</v>
      </c>
      <c r="F142" s="2" t="s">
        <v>427</v>
      </c>
      <c r="G142" s="2" t="s">
        <v>18</v>
      </c>
    </row>
    <row r="143" spans="1:7" hidden="1">
      <c r="A143" s="3">
        <v>142</v>
      </c>
      <c r="B143" s="2" t="s">
        <v>19</v>
      </c>
      <c r="C143" s="2" t="s">
        <v>428</v>
      </c>
      <c r="D143" s="2" t="s">
        <v>429</v>
      </c>
      <c r="E143" s="2" t="s">
        <v>34</v>
      </c>
      <c r="F143" s="2" t="s">
        <v>430</v>
      </c>
      <c r="G143" s="2" t="s">
        <v>12</v>
      </c>
    </row>
    <row r="144" spans="1:7" hidden="1">
      <c r="A144" s="3">
        <v>143</v>
      </c>
      <c r="B144" s="2" t="s">
        <v>19</v>
      </c>
      <c r="C144" s="2" t="s">
        <v>431</v>
      </c>
      <c r="D144" s="2" t="s">
        <v>432</v>
      </c>
      <c r="E144" s="2" t="s">
        <v>16</v>
      </c>
      <c r="F144" s="2" t="s">
        <v>433</v>
      </c>
      <c r="G144" s="2" t="s">
        <v>12</v>
      </c>
    </row>
    <row r="145" spans="1:7" hidden="1">
      <c r="A145" s="3">
        <v>144</v>
      </c>
      <c r="B145" s="2" t="s">
        <v>19</v>
      </c>
      <c r="C145" s="2" t="s">
        <v>434</v>
      </c>
      <c r="D145" s="2" t="s">
        <v>435</v>
      </c>
      <c r="E145" s="2" t="s">
        <v>70</v>
      </c>
      <c r="F145" s="2" t="s">
        <v>436</v>
      </c>
      <c r="G145" s="2" t="s">
        <v>18</v>
      </c>
    </row>
    <row r="146" spans="1:7" hidden="1">
      <c r="A146" s="3">
        <v>145</v>
      </c>
      <c r="B146" s="2" t="s">
        <v>19</v>
      </c>
      <c r="C146" s="2" t="s">
        <v>437</v>
      </c>
      <c r="D146" s="2" t="s">
        <v>438</v>
      </c>
      <c r="E146" s="2" t="s">
        <v>16</v>
      </c>
      <c r="F146" s="2" t="s">
        <v>439</v>
      </c>
      <c r="G146" s="2" t="s">
        <v>18</v>
      </c>
    </row>
    <row r="147" spans="1:7" hidden="1">
      <c r="A147" s="3">
        <v>146</v>
      </c>
      <c r="B147" s="2" t="s">
        <v>19</v>
      </c>
      <c r="C147" s="2" t="s">
        <v>440</v>
      </c>
      <c r="D147" s="2" t="s">
        <v>441</v>
      </c>
      <c r="E147" s="2" t="s">
        <v>16</v>
      </c>
      <c r="F147" s="2" t="s">
        <v>439</v>
      </c>
      <c r="G147" s="2" t="s">
        <v>18</v>
      </c>
    </row>
    <row r="148" spans="1:7" hidden="1">
      <c r="A148" s="3">
        <v>147</v>
      </c>
      <c r="B148" s="2" t="s">
        <v>19</v>
      </c>
      <c r="C148" s="2" t="s">
        <v>442</v>
      </c>
      <c r="D148" s="2" t="s">
        <v>443</v>
      </c>
      <c r="E148" s="2" t="s">
        <v>34</v>
      </c>
      <c r="F148" s="2" t="s">
        <v>439</v>
      </c>
      <c r="G148" s="2" t="s">
        <v>12</v>
      </c>
    </row>
    <row r="149" spans="1:7" hidden="1">
      <c r="A149" s="3">
        <v>148</v>
      </c>
      <c r="B149" s="2" t="s">
        <v>19</v>
      </c>
      <c r="C149" s="2" t="s">
        <v>444</v>
      </c>
      <c r="D149" s="2" t="s">
        <v>445</v>
      </c>
      <c r="E149" s="2" t="s">
        <v>10</v>
      </c>
      <c r="F149" s="2" t="s">
        <v>446</v>
      </c>
      <c r="G149" s="2" t="s">
        <v>18</v>
      </c>
    </row>
    <row r="150" spans="1:7" hidden="1">
      <c r="A150" s="3">
        <v>149</v>
      </c>
      <c r="B150" s="2" t="s">
        <v>19</v>
      </c>
      <c r="C150" s="2" t="s">
        <v>447</v>
      </c>
      <c r="D150" s="2" t="s">
        <v>448</v>
      </c>
      <c r="E150" s="2" t="s">
        <v>10</v>
      </c>
      <c r="F150" s="2" t="s">
        <v>446</v>
      </c>
      <c r="G150" s="2" t="s">
        <v>12</v>
      </c>
    </row>
    <row r="151" spans="1:7" hidden="1">
      <c r="A151" s="3">
        <v>150</v>
      </c>
      <c r="B151" s="2" t="s">
        <v>19</v>
      </c>
      <c r="C151" s="2" t="s">
        <v>449</v>
      </c>
      <c r="D151" s="2" t="s">
        <v>450</v>
      </c>
      <c r="E151" s="2" t="s">
        <v>30</v>
      </c>
      <c r="F151" s="2" t="s">
        <v>451</v>
      </c>
      <c r="G151" s="2" t="s">
        <v>12</v>
      </c>
    </row>
    <row r="152" spans="1:7" hidden="1">
      <c r="A152" s="3">
        <v>151</v>
      </c>
      <c r="B152" s="2" t="s">
        <v>19</v>
      </c>
      <c r="C152" s="2" t="s">
        <v>452</v>
      </c>
      <c r="D152" s="2" t="s">
        <v>453</v>
      </c>
      <c r="E152" s="2" t="s">
        <v>196</v>
      </c>
      <c r="F152" s="2" t="s">
        <v>454</v>
      </c>
      <c r="G152" s="2" t="s">
        <v>12</v>
      </c>
    </row>
    <row r="153" spans="1:7" hidden="1">
      <c r="A153" s="3">
        <v>152</v>
      </c>
      <c r="B153" s="2" t="s">
        <v>7</v>
      </c>
      <c r="C153" s="2" t="s">
        <v>8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 hidden="1">
      <c r="A154" s="3">
        <v>153</v>
      </c>
      <c r="B154" s="2" t="s">
        <v>7</v>
      </c>
      <c r="C154" s="2" t="s">
        <v>28</v>
      </c>
      <c r="D154" s="2" t="s">
        <v>29</v>
      </c>
      <c r="E154" s="2" t="s">
        <v>30</v>
      </c>
      <c r="F154" s="2" t="s">
        <v>31</v>
      </c>
      <c r="G154" s="2" t="s">
        <v>12</v>
      </c>
    </row>
    <row r="155" spans="1:7" hidden="1">
      <c r="A155" s="3">
        <v>154</v>
      </c>
      <c r="B155" s="2" t="s">
        <v>7</v>
      </c>
      <c r="C155" s="2" t="s">
        <v>32</v>
      </c>
      <c r="D155" s="2" t="s">
        <v>33</v>
      </c>
      <c r="E155" s="2" t="s">
        <v>34</v>
      </c>
      <c r="F155" s="2" t="s">
        <v>35</v>
      </c>
      <c r="G155" s="2" t="s">
        <v>12</v>
      </c>
    </row>
    <row r="156" spans="1:7" hidden="1">
      <c r="A156" s="3">
        <v>155</v>
      </c>
      <c r="B156" s="2" t="s">
        <v>7</v>
      </c>
      <c r="C156" s="2" t="s">
        <v>36</v>
      </c>
      <c r="D156" s="2" t="s">
        <v>37</v>
      </c>
      <c r="E156" s="2" t="s">
        <v>30</v>
      </c>
      <c r="F156" s="2" t="s">
        <v>38</v>
      </c>
      <c r="G156" s="2" t="s">
        <v>12</v>
      </c>
    </row>
    <row r="157" spans="1:7" hidden="1">
      <c r="A157" s="3">
        <v>156</v>
      </c>
      <c r="B157" s="2" t="s">
        <v>7</v>
      </c>
      <c r="C157" s="2" t="s">
        <v>189</v>
      </c>
      <c r="D157" s="2" t="s">
        <v>190</v>
      </c>
      <c r="E157" s="2" t="s">
        <v>30</v>
      </c>
      <c r="F157" s="2" t="s">
        <v>191</v>
      </c>
      <c r="G157" s="2" t="s">
        <v>12</v>
      </c>
    </row>
    <row r="158" spans="1:7" hidden="1">
      <c r="A158" s="3">
        <v>157</v>
      </c>
      <c r="B158" s="2" t="s">
        <v>7</v>
      </c>
      <c r="C158" s="2" t="s">
        <v>192</v>
      </c>
      <c r="D158" s="2" t="s">
        <v>193</v>
      </c>
      <c r="E158" s="2" t="s">
        <v>16</v>
      </c>
      <c r="F158" s="2" t="s">
        <v>191</v>
      </c>
      <c r="G158" s="2" t="s">
        <v>12</v>
      </c>
    </row>
    <row r="159" spans="1:7" hidden="1">
      <c r="A159" s="3">
        <v>158</v>
      </c>
      <c r="B159" s="2" t="s">
        <v>7</v>
      </c>
      <c r="C159" s="2" t="s">
        <v>194</v>
      </c>
      <c r="D159" s="2" t="s">
        <v>195</v>
      </c>
      <c r="E159" s="2" t="s">
        <v>196</v>
      </c>
      <c r="F159" s="2" t="s">
        <v>197</v>
      </c>
      <c r="G159" s="2" t="s">
        <v>12</v>
      </c>
    </row>
    <row r="160" spans="1:7" hidden="1">
      <c r="A160" s="3">
        <v>159</v>
      </c>
      <c r="B160" s="2" t="s">
        <v>7</v>
      </c>
      <c r="C160" s="2" t="s">
        <v>198</v>
      </c>
      <c r="D160" s="2" t="s">
        <v>199</v>
      </c>
      <c r="E160" s="2" t="s">
        <v>200</v>
      </c>
      <c r="F160" s="2" t="s">
        <v>197</v>
      </c>
      <c r="G160" s="2" t="s">
        <v>18</v>
      </c>
    </row>
    <row r="161" spans="1:7" hidden="1">
      <c r="A161" s="3">
        <v>160</v>
      </c>
      <c r="B161" s="2" t="s">
        <v>7</v>
      </c>
      <c r="C161" s="2" t="s">
        <v>201</v>
      </c>
      <c r="D161" s="2" t="s">
        <v>202</v>
      </c>
      <c r="E161" s="2" t="s">
        <v>16</v>
      </c>
      <c r="F161" s="2" t="s">
        <v>203</v>
      </c>
      <c r="G161" s="2" t="s">
        <v>18</v>
      </c>
    </row>
    <row r="162" spans="1:7" hidden="1">
      <c r="A162" s="3">
        <v>161</v>
      </c>
      <c r="B162" s="2" t="s">
        <v>7</v>
      </c>
      <c r="C162" s="2" t="s">
        <v>382</v>
      </c>
      <c r="D162" s="2" t="s">
        <v>383</v>
      </c>
      <c r="E162" s="2" t="s">
        <v>10</v>
      </c>
      <c r="F162" s="2" t="s">
        <v>384</v>
      </c>
      <c r="G162" s="2" t="s">
        <v>12</v>
      </c>
    </row>
    <row r="163" spans="1:7" hidden="1">
      <c r="A163" s="3">
        <v>162</v>
      </c>
      <c r="B163" s="2" t="s">
        <v>7</v>
      </c>
      <c r="C163" s="2" t="s">
        <v>385</v>
      </c>
      <c r="D163" s="2" t="s">
        <v>386</v>
      </c>
      <c r="E163" s="2" t="s">
        <v>196</v>
      </c>
      <c r="F163" s="2" t="s">
        <v>387</v>
      </c>
      <c r="G163" s="2" t="s">
        <v>12</v>
      </c>
    </row>
    <row r="164" spans="1:7" hidden="1">
      <c r="A164" s="3">
        <v>163</v>
      </c>
      <c r="B164" s="2" t="s">
        <v>7</v>
      </c>
      <c r="C164" s="2" t="s">
        <v>388</v>
      </c>
      <c r="D164" s="2" t="s">
        <v>389</v>
      </c>
      <c r="E164" s="2" t="s">
        <v>390</v>
      </c>
      <c r="F164" s="2" t="s">
        <v>387</v>
      </c>
      <c r="G164" s="2" t="s">
        <v>12</v>
      </c>
    </row>
    <row r="165" spans="1:7" hidden="1">
      <c r="A165" s="3">
        <v>164</v>
      </c>
      <c r="B165" s="2" t="s">
        <v>7</v>
      </c>
      <c r="C165" s="2" t="s">
        <v>391</v>
      </c>
      <c r="D165" s="2" t="s">
        <v>392</v>
      </c>
      <c r="E165" s="2" t="s">
        <v>16</v>
      </c>
      <c r="F165" s="2" t="s">
        <v>393</v>
      </c>
      <c r="G165" s="2" t="s">
        <v>18</v>
      </c>
    </row>
    <row r="166" spans="1:7" hidden="1">
      <c r="A166" s="3">
        <v>165</v>
      </c>
      <c r="B166" s="2" t="s">
        <v>7</v>
      </c>
      <c r="C166" s="2" t="s">
        <v>394</v>
      </c>
      <c r="D166" s="2" t="s">
        <v>395</v>
      </c>
      <c r="E166" s="2" t="s">
        <v>16</v>
      </c>
      <c r="F166" s="2" t="s">
        <v>396</v>
      </c>
      <c r="G166" s="2" t="s">
        <v>18</v>
      </c>
    </row>
    <row r="167" spans="1:7" hidden="1">
      <c r="A167" s="3">
        <v>166</v>
      </c>
      <c r="B167" s="2" t="s">
        <v>7</v>
      </c>
      <c r="C167" s="2" t="s">
        <v>397</v>
      </c>
      <c r="D167" s="2" t="s">
        <v>398</v>
      </c>
      <c r="E167" s="2" t="s">
        <v>30</v>
      </c>
      <c r="F167" s="2" t="s">
        <v>399</v>
      </c>
      <c r="G167" s="2" t="s">
        <v>12</v>
      </c>
    </row>
    <row r="168" spans="1:7" hidden="1">
      <c r="A168" s="3">
        <v>167</v>
      </c>
      <c r="B168" s="2" t="s">
        <v>150</v>
      </c>
      <c r="C168" s="2" t="s">
        <v>151</v>
      </c>
      <c r="D168" s="2" t="s">
        <v>152</v>
      </c>
      <c r="E168" s="2" t="s">
        <v>16</v>
      </c>
      <c r="F168" s="2" t="s">
        <v>153</v>
      </c>
      <c r="G168" s="2" t="s">
        <v>18</v>
      </c>
    </row>
    <row r="169" spans="1:7" hidden="1">
      <c r="A169" s="3">
        <v>168</v>
      </c>
      <c r="B169" s="2" t="s">
        <v>150</v>
      </c>
      <c r="C169" s="2" t="s">
        <v>154</v>
      </c>
      <c r="D169" s="2" t="s">
        <v>155</v>
      </c>
      <c r="E169" s="2" t="s">
        <v>16</v>
      </c>
      <c r="F169" s="2" t="s">
        <v>156</v>
      </c>
      <c r="G169" s="2" t="s">
        <v>18</v>
      </c>
    </row>
    <row r="170" spans="1:7" hidden="1">
      <c r="A170" s="3">
        <v>169</v>
      </c>
      <c r="B170" s="2" t="s">
        <v>150</v>
      </c>
      <c r="C170" s="2" t="s">
        <v>157</v>
      </c>
      <c r="D170" s="2" t="s">
        <v>158</v>
      </c>
      <c r="E170" s="2" t="s">
        <v>34</v>
      </c>
      <c r="F170" s="2" t="s">
        <v>159</v>
      </c>
      <c r="G170" s="2" t="s">
        <v>12</v>
      </c>
    </row>
    <row r="171" spans="1:7" hidden="1">
      <c r="A171" s="3">
        <v>170</v>
      </c>
      <c r="B171" s="2" t="s">
        <v>150</v>
      </c>
      <c r="C171" s="2" t="s">
        <v>160</v>
      </c>
      <c r="D171" s="2" t="s">
        <v>161</v>
      </c>
      <c r="E171" s="2" t="s">
        <v>162</v>
      </c>
      <c r="F171" s="2" t="s">
        <v>163</v>
      </c>
      <c r="G171" s="2" t="s">
        <v>12</v>
      </c>
    </row>
    <row r="172" spans="1:7" hidden="1">
      <c r="A172" s="3">
        <v>171</v>
      </c>
      <c r="B172" s="2" t="s">
        <v>150</v>
      </c>
      <c r="C172" s="2" t="s">
        <v>343</v>
      </c>
      <c r="D172" s="2" t="s">
        <v>344</v>
      </c>
      <c r="E172" s="2" t="s">
        <v>30</v>
      </c>
      <c r="F172" s="2" t="s">
        <v>345</v>
      </c>
      <c r="G172" s="2" t="s">
        <v>12</v>
      </c>
    </row>
    <row r="173" spans="1:7" hidden="1">
      <c r="A173" s="3">
        <v>172</v>
      </c>
      <c r="B173" s="2" t="s">
        <v>150</v>
      </c>
      <c r="C173" s="2" t="s">
        <v>346</v>
      </c>
      <c r="D173" s="2" t="s">
        <v>347</v>
      </c>
      <c r="E173" s="2" t="s">
        <v>200</v>
      </c>
      <c r="F173" s="2" t="s">
        <v>348</v>
      </c>
      <c r="G173" s="2" t="s">
        <v>18</v>
      </c>
    </row>
    <row r="174" spans="1:7" hidden="1">
      <c r="A174" s="3">
        <v>173</v>
      </c>
      <c r="B174" s="2" t="s">
        <v>150</v>
      </c>
      <c r="C174" s="2" t="s">
        <v>349</v>
      </c>
      <c r="D174" s="2" t="s">
        <v>350</v>
      </c>
      <c r="E174" s="2" t="s">
        <v>200</v>
      </c>
      <c r="F174" s="2" t="s">
        <v>351</v>
      </c>
      <c r="G174" s="2" t="s">
        <v>12</v>
      </c>
    </row>
    <row r="175" spans="1:7" hidden="1">
      <c r="A175" s="3">
        <v>174</v>
      </c>
      <c r="B175" s="2" t="s">
        <v>150</v>
      </c>
      <c r="C175" s="2" t="s">
        <v>352</v>
      </c>
      <c r="D175" s="2" t="s">
        <v>353</v>
      </c>
      <c r="E175" s="2" t="s">
        <v>16</v>
      </c>
      <c r="F175" s="2" t="s">
        <v>351</v>
      </c>
      <c r="G175" s="2" t="s">
        <v>18</v>
      </c>
    </row>
    <row r="176" spans="1:7" hidden="1">
      <c r="A176" s="3">
        <v>175</v>
      </c>
      <c r="B176" s="2" t="s">
        <v>150</v>
      </c>
      <c r="C176" s="2" t="s">
        <v>536</v>
      </c>
      <c r="D176" s="2" t="s">
        <v>537</v>
      </c>
      <c r="E176" s="2" t="s">
        <v>16</v>
      </c>
      <c r="F176" s="2" t="s">
        <v>538</v>
      </c>
      <c r="G176" s="2" t="s">
        <v>18</v>
      </c>
    </row>
    <row r="177" spans="1:7" hidden="1">
      <c r="A177" s="3">
        <v>176</v>
      </c>
      <c r="B177" s="2" t="s">
        <v>150</v>
      </c>
      <c r="C177" s="2" t="s">
        <v>539</v>
      </c>
      <c r="D177" s="2" t="s">
        <v>540</v>
      </c>
      <c r="E177" s="2" t="s">
        <v>541</v>
      </c>
      <c r="F177" s="2" t="s">
        <v>542</v>
      </c>
      <c r="G177" s="2" t="s">
        <v>18</v>
      </c>
    </row>
    <row r="178" spans="1:7" hidden="1">
      <c r="A178" s="3">
        <v>177</v>
      </c>
      <c r="B178" s="2" t="s">
        <v>150</v>
      </c>
      <c r="C178" s="2" t="s">
        <v>543</v>
      </c>
      <c r="D178" s="2" t="s">
        <v>69</v>
      </c>
      <c r="E178" s="2" t="s">
        <v>34</v>
      </c>
      <c r="F178" s="2" t="s">
        <v>544</v>
      </c>
      <c r="G178" s="2" t="s">
        <v>12</v>
      </c>
    </row>
    <row r="179" spans="1:7" hidden="1">
      <c r="A179" s="3">
        <v>178</v>
      </c>
      <c r="B179" s="2" t="s">
        <v>150</v>
      </c>
      <c r="C179" s="2" t="s">
        <v>545</v>
      </c>
      <c r="D179" s="2" t="s">
        <v>546</v>
      </c>
      <c r="E179" s="2" t="s">
        <v>200</v>
      </c>
      <c r="F179" s="2" t="s">
        <v>544</v>
      </c>
      <c r="G179" s="2" t="s">
        <v>12</v>
      </c>
    </row>
    <row r="180" spans="1:7" hidden="1">
      <c r="A180" s="3">
        <v>179</v>
      </c>
      <c r="B180" s="2" t="s">
        <v>150</v>
      </c>
      <c r="C180" s="2" t="s">
        <v>547</v>
      </c>
      <c r="D180" s="2" t="s">
        <v>548</v>
      </c>
      <c r="E180" s="2" t="s">
        <v>30</v>
      </c>
      <c r="F180" s="2" t="s">
        <v>549</v>
      </c>
      <c r="G180" s="2" t="s">
        <v>12</v>
      </c>
    </row>
    <row r="181" spans="1:7" hidden="1">
      <c r="A181" s="3">
        <v>180</v>
      </c>
      <c r="B181" s="2" t="s">
        <v>140</v>
      </c>
      <c r="C181" s="2" t="s">
        <v>141</v>
      </c>
      <c r="D181" s="2" t="s">
        <v>142</v>
      </c>
      <c r="E181" s="2" t="s">
        <v>16</v>
      </c>
      <c r="F181" s="2" t="s">
        <v>143</v>
      </c>
      <c r="G181" s="2" t="s">
        <v>18</v>
      </c>
    </row>
    <row r="182" spans="1:7" hidden="1">
      <c r="A182" s="3">
        <v>181</v>
      </c>
      <c r="B182" s="2" t="s">
        <v>140</v>
      </c>
      <c r="C182" s="2" t="s">
        <v>144</v>
      </c>
      <c r="D182" s="2" t="s">
        <v>145</v>
      </c>
      <c r="E182" s="2" t="s">
        <v>16</v>
      </c>
      <c r="F182" s="2" t="s">
        <v>146</v>
      </c>
      <c r="G182" s="2" t="s">
        <v>18</v>
      </c>
    </row>
    <row r="183" spans="1:7" hidden="1">
      <c r="A183" s="3">
        <v>182</v>
      </c>
      <c r="B183" s="2" t="s">
        <v>140</v>
      </c>
      <c r="C183" s="2" t="s">
        <v>147</v>
      </c>
      <c r="D183" s="2" t="s">
        <v>148</v>
      </c>
      <c r="E183" s="2" t="s">
        <v>16</v>
      </c>
      <c r="F183" s="2" t="s">
        <v>149</v>
      </c>
      <c r="G183" s="2" t="s">
        <v>18</v>
      </c>
    </row>
    <row r="184" spans="1:7" hidden="1">
      <c r="A184" s="3">
        <v>183</v>
      </c>
      <c r="B184" s="2" t="s">
        <v>140</v>
      </c>
      <c r="C184" s="2" t="s">
        <v>328</v>
      </c>
      <c r="D184" s="2" t="s">
        <v>329</v>
      </c>
      <c r="E184" s="2" t="s">
        <v>30</v>
      </c>
      <c r="F184" s="2" t="s">
        <v>330</v>
      </c>
      <c r="G184" s="2" t="s">
        <v>12</v>
      </c>
    </row>
    <row r="185" spans="1:7" hidden="1">
      <c r="A185" s="3">
        <v>184</v>
      </c>
      <c r="B185" s="2" t="s">
        <v>140</v>
      </c>
      <c r="C185" s="2" t="s">
        <v>331</v>
      </c>
      <c r="D185" s="2" t="s">
        <v>332</v>
      </c>
      <c r="E185" s="2" t="s">
        <v>10</v>
      </c>
      <c r="F185" s="2" t="s">
        <v>333</v>
      </c>
      <c r="G185" s="2" t="s">
        <v>12</v>
      </c>
    </row>
    <row r="186" spans="1:7" hidden="1">
      <c r="A186" s="3">
        <v>185</v>
      </c>
      <c r="B186" s="2" t="s">
        <v>140</v>
      </c>
      <c r="C186" s="2" t="s">
        <v>334</v>
      </c>
      <c r="D186" s="2" t="s">
        <v>335</v>
      </c>
      <c r="E186" s="2" t="s">
        <v>16</v>
      </c>
      <c r="F186" s="2" t="s">
        <v>336</v>
      </c>
      <c r="G186" s="2" t="s">
        <v>18</v>
      </c>
    </row>
    <row r="187" spans="1:7" hidden="1">
      <c r="A187" s="3">
        <v>186</v>
      </c>
      <c r="B187" s="2" t="s">
        <v>140</v>
      </c>
      <c r="C187" s="2" t="s">
        <v>337</v>
      </c>
      <c r="D187" s="2" t="s">
        <v>338</v>
      </c>
      <c r="E187" s="2" t="s">
        <v>30</v>
      </c>
      <c r="F187" s="2" t="s">
        <v>336</v>
      </c>
      <c r="G187" s="2" t="s">
        <v>12</v>
      </c>
    </row>
    <row r="188" spans="1:7" hidden="1">
      <c r="A188" s="3">
        <v>187</v>
      </c>
      <c r="B188" s="2" t="s">
        <v>140</v>
      </c>
      <c r="C188" s="2" t="s">
        <v>339</v>
      </c>
      <c r="D188" s="2" t="s">
        <v>340</v>
      </c>
      <c r="E188" s="2" t="s">
        <v>16</v>
      </c>
      <c r="F188" s="2" t="s">
        <v>336</v>
      </c>
      <c r="G188" s="2" t="s">
        <v>18</v>
      </c>
    </row>
    <row r="189" spans="1:7" hidden="1">
      <c r="A189" s="3">
        <v>188</v>
      </c>
      <c r="B189" s="2" t="s">
        <v>140</v>
      </c>
      <c r="C189" s="2" t="s">
        <v>341</v>
      </c>
      <c r="D189" s="2" t="s">
        <v>342</v>
      </c>
      <c r="E189" s="2" t="s">
        <v>16</v>
      </c>
      <c r="F189" s="2" t="s">
        <v>336</v>
      </c>
      <c r="G189" s="2" t="s">
        <v>18</v>
      </c>
    </row>
    <row r="190" spans="1:7" hidden="1">
      <c r="A190" s="3">
        <v>189</v>
      </c>
      <c r="B190" s="2" t="s">
        <v>140</v>
      </c>
      <c r="C190" s="2" t="s">
        <v>512</v>
      </c>
      <c r="D190" s="2" t="s">
        <v>513</v>
      </c>
      <c r="E190" s="2" t="s">
        <v>34</v>
      </c>
      <c r="F190" s="2" t="s">
        <v>514</v>
      </c>
      <c r="G190" s="2" t="s">
        <v>12</v>
      </c>
    </row>
    <row r="191" spans="1:7" hidden="1">
      <c r="A191" s="3">
        <v>190</v>
      </c>
      <c r="B191" s="2" t="s">
        <v>140</v>
      </c>
      <c r="C191" s="2" t="s">
        <v>515</v>
      </c>
      <c r="D191" s="2" t="s">
        <v>516</v>
      </c>
      <c r="E191" s="2" t="s">
        <v>200</v>
      </c>
      <c r="F191" s="2" t="s">
        <v>514</v>
      </c>
      <c r="G191" s="2" t="s">
        <v>18</v>
      </c>
    </row>
    <row r="192" spans="1:7" hidden="1">
      <c r="A192" s="3">
        <v>191</v>
      </c>
      <c r="B192" s="2" t="s">
        <v>140</v>
      </c>
      <c r="C192" s="2" t="s">
        <v>517</v>
      </c>
      <c r="D192" s="2" t="s">
        <v>518</v>
      </c>
      <c r="E192" s="2" t="s">
        <v>70</v>
      </c>
      <c r="F192" s="2" t="s">
        <v>519</v>
      </c>
      <c r="G192" s="2" t="s">
        <v>18</v>
      </c>
    </row>
    <row r="193" spans="1:7" hidden="1">
      <c r="A193" s="3">
        <v>192</v>
      </c>
      <c r="B193" s="2" t="s">
        <v>140</v>
      </c>
      <c r="C193" s="2" t="s">
        <v>520</v>
      </c>
      <c r="D193" s="2" t="s">
        <v>521</v>
      </c>
      <c r="E193" s="2" t="s">
        <v>16</v>
      </c>
      <c r="F193" s="2" t="s">
        <v>519</v>
      </c>
      <c r="G193" s="2" t="s">
        <v>18</v>
      </c>
    </row>
    <row r="194" spans="1:7" hidden="1">
      <c r="A194" s="3">
        <v>193</v>
      </c>
      <c r="B194" s="2" t="s">
        <v>140</v>
      </c>
      <c r="C194" s="2" t="s">
        <v>522</v>
      </c>
      <c r="D194" s="2" t="s">
        <v>523</v>
      </c>
      <c r="E194" s="2" t="s">
        <v>10</v>
      </c>
      <c r="F194" s="2" t="s">
        <v>524</v>
      </c>
      <c r="G194" s="2" t="s">
        <v>12</v>
      </c>
    </row>
    <row r="195" spans="1:7" hidden="1">
      <c r="A195" s="3">
        <v>194</v>
      </c>
      <c r="B195" s="2" t="s">
        <v>140</v>
      </c>
      <c r="C195" s="2" t="s">
        <v>525</v>
      </c>
      <c r="D195" s="2" t="s">
        <v>526</v>
      </c>
      <c r="E195" s="2" t="s">
        <v>200</v>
      </c>
      <c r="F195" s="2" t="s">
        <v>524</v>
      </c>
      <c r="G195" s="2" t="s">
        <v>12</v>
      </c>
    </row>
    <row r="196" spans="1:7" hidden="1">
      <c r="A196" s="3">
        <v>195</v>
      </c>
      <c r="B196" s="2" t="s">
        <v>140</v>
      </c>
      <c r="C196" s="2" t="s">
        <v>527</v>
      </c>
      <c r="D196" s="2" t="s">
        <v>528</v>
      </c>
      <c r="E196" s="2" t="s">
        <v>30</v>
      </c>
      <c r="F196" s="2" t="s">
        <v>529</v>
      </c>
      <c r="G196" s="2" t="s">
        <v>12</v>
      </c>
    </row>
    <row r="197" spans="1:7" hidden="1">
      <c r="A197" s="3">
        <v>196</v>
      </c>
      <c r="B197" s="2" t="s">
        <v>140</v>
      </c>
      <c r="C197" s="2" t="s">
        <v>530</v>
      </c>
      <c r="D197" s="2" t="s">
        <v>531</v>
      </c>
      <c r="E197" s="2" t="s">
        <v>10</v>
      </c>
      <c r="F197" s="2" t="s">
        <v>532</v>
      </c>
      <c r="G197" s="2" t="s">
        <v>12</v>
      </c>
    </row>
    <row r="198" spans="1:7" hidden="1">
      <c r="A198" s="3">
        <v>197</v>
      </c>
      <c r="B198" s="2" t="s">
        <v>140</v>
      </c>
      <c r="C198" s="2" t="s">
        <v>533</v>
      </c>
      <c r="D198" s="2" t="s">
        <v>534</v>
      </c>
      <c r="E198" s="2" t="s">
        <v>10</v>
      </c>
      <c r="F198" s="2" t="s">
        <v>535</v>
      </c>
      <c r="G198" s="2" t="s">
        <v>12</v>
      </c>
    </row>
  </sheetData>
  <autoFilter ref="A1:G198">
    <filterColumn colId="1">
      <filters>
        <filter val="经济管理学院"/>
      </filters>
    </filterColumn>
    <sortState ref="A2:G198">
      <sortCondition ref="B1"/>
    </sortState>
  </autoFilter>
  <phoneticPr fontId="1" type="noConversion"/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2018-10-09T07:18:40Z</dcterms:modified>
</cp:coreProperties>
</file>